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共有フォルダ\soumu\A：総務\A-1：組織・運営\A-1-4：総合企画\A-1-4-3：事故（リスク）\A-1-4-3-7：書式\事故報告書現行書式\ヒヤリハット\HP書式（令和）\"/>
    </mc:Choice>
  </mc:AlternateContent>
  <xr:revisionPtr revIDLastSave="0" documentId="13_ncr:1_{CE47E46B-E70B-4018-B3BF-434B7DA7656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取得届" sheetId="7" r:id="rId1"/>
    <sheet name="異動届" sheetId="6" r:id="rId2"/>
    <sheet name="廃棄届" sheetId="8" r:id="rId3"/>
  </sheet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soum75</author>
  </authors>
  <commentList>
    <comment ref="B32" authorId="0" shapeId="0" xr:uid="{00000000-0006-0000-0100-000001000000}">
      <text>
        <r>
          <rPr>
            <b/>
            <sz val="12"/>
            <color indexed="10"/>
            <rFont val="Meiryo UI"/>
            <family val="3"/>
            <charset val="128"/>
          </rPr>
          <t xml:space="preserve">プルダウンから選択する
不要な場合は、削除してください！
</t>
        </r>
      </text>
    </comment>
  </commentList>
</comments>
</file>

<file path=xl/sharedStrings.xml><?xml version="1.0" encoding="utf-8"?>
<sst xmlns="http://schemas.openxmlformats.org/spreadsheetml/2006/main" count="1254" uniqueCount="428">
  <si>
    <t>所属名</t>
    <rPh sb="0" eb="2">
      <t>ショゾク</t>
    </rPh>
    <rPh sb="2" eb="3">
      <t>ナ</t>
    </rPh>
    <phoneticPr fontId="1"/>
  </si>
  <si>
    <t>記</t>
    <rPh sb="0" eb="1">
      <t>キ</t>
    </rPh>
    <phoneticPr fontId="1"/>
  </si>
  <si>
    <t>担当者</t>
    <rPh sb="0" eb="3">
      <t>タントウシャ</t>
    </rPh>
    <phoneticPr fontId="1"/>
  </si>
  <si>
    <t>総合政策部政策室</t>
    <rPh sb="0" eb="2">
      <t>ソウゴウ</t>
    </rPh>
    <rPh sb="2" eb="4">
      <t>セイサク</t>
    </rPh>
    <rPh sb="4" eb="5">
      <t>ブ</t>
    </rPh>
    <rPh sb="5" eb="7">
      <t>セイサク</t>
    </rPh>
    <rPh sb="7" eb="8">
      <t>シツ</t>
    </rPh>
    <phoneticPr fontId="5"/>
  </si>
  <si>
    <t>総合政策部空港・広報戦略室</t>
    <rPh sb="0" eb="2">
      <t>ソウゴウ</t>
    </rPh>
    <rPh sb="2" eb="4">
      <t>セイサク</t>
    </rPh>
    <rPh sb="4" eb="5">
      <t>ブ</t>
    </rPh>
    <rPh sb="5" eb="7">
      <t>クウコウ</t>
    </rPh>
    <rPh sb="8" eb="10">
      <t>コウホウ</t>
    </rPh>
    <rPh sb="10" eb="12">
      <t>センリャク</t>
    </rPh>
    <rPh sb="12" eb="13">
      <t>シツ</t>
    </rPh>
    <phoneticPr fontId="5"/>
  </si>
  <si>
    <t>総務部</t>
    <rPh sb="0" eb="2">
      <t>ソウム</t>
    </rPh>
    <rPh sb="2" eb="3">
      <t>ブ</t>
    </rPh>
    <phoneticPr fontId="5"/>
  </si>
  <si>
    <t>総務部総務室</t>
    <rPh sb="0" eb="2">
      <t>ソウム</t>
    </rPh>
    <rPh sb="2" eb="3">
      <t>ブ</t>
    </rPh>
    <rPh sb="3" eb="6">
      <t>ソウムシツ</t>
    </rPh>
    <phoneticPr fontId="5"/>
  </si>
  <si>
    <t>総務部法務室</t>
    <rPh sb="0" eb="2">
      <t>ソウム</t>
    </rPh>
    <rPh sb="2" eb="3">
      <t>ブ</t>
    </rPh>
    <rPh sb="3" eb="5">
      <t>ホウム</t>
    </rPh>
    <rPh sb="5" eb="6">
      <t>シツ</t>
    </rPh>
    <phoneticPr fontId="5"/>
  </si>
  <si>
    <t>総務部人材育成室</t>
    <rPh sb="0" eb="2">
      <t>ソウム</t>
    </rPh>
    <rPh sb="2" eb="3">
      <t>ブ</t>
    </rPh>
    <rPh sb="3" eb="5">
      <t>ジンザイ</t>
    </rPh>
    <rPh sb="5" eb="7">
      <t>イクセイ</t>
    </rPh>
    <rPh sb="7" eb="8">
      <t>シツ</t>
    </rPh>
    <phoneticPr fontId="5"/>
  </si>
  <si>
    <t>総務部危機管理室</t>
    <rPh sb="0" eb="2">
      <t>ソウム</t>
    </rPh>
    <rPh sb="2" eb="3">
      <t>ブ</t>
    </rPh>
    <rPh sb="3" eb="5">
      <t>キキ</t>
    </rPh>
    <rPh sb="5" eb="7">
      <t>カンリ</t>
    </rPh>
    <rPh sb="7" eb="8">
      <t>シツ</t>
    </rPh>
    <phoneticPr fontId="5"/>
  </si>
  <si>
    <t>財政基盤部</t>
    <rPh sb="0" eb="2">
      <t>ザイセイ</t>
    </rPh>
    <rPh sb="2" eb="4">
      <t>キバン</t>
    </rPh>
    <rPh sb="4" eb="5">
      <t>ブ</t>
    </rPh>
    <phoneticPr fontId="5"/>
  </si>
  <si>
    <t>財政基盤部財政企画室</t>
    <rPh sb="0" eb="2">
      <t>ザイセイ</t>
    </rPh>
    <rPh sb="2" eb="4">
      <t>キバン</t>
    </rPh>
    <rPh sb="4" eb="5">
      <t>ブ</t>
    </rPh>
    <rPh sb="5" eb="7">
      <t>ザイセイ</t>
    </rPh>
    <phoneticPr fontId="5"/>
  </si>
  <si>
    <t>財政基盤部歳入企画室</t>
  </si>
  <si>
    <t>市民自治部</t>
  </si>
  <si>
    <t>市民自治部まちづくり室</t>
    <rPh sb="10" eb="11">
      <t>シツ</t>
    </rPh>
    <phoneticPr fontId="5"/>
  </si>
  <si>
    <t>市民自治部共生推進室</t>
  </si>
  <si>
    <t>健康福祉部生活支援室</t>
    <rPh sb="0" eb="2">
      <t>ケンコウ</t>
    </rPh>
    <rPh sb="2" eb="4">
      <t>フクシ</t>
    </rPh>
    <rPh sb="4" eb="5">
      <t>ブ</t>
    </rPh>
    <rPh sb="5" eb="7">
      <t>セイカツ</t>
    </rPh>
    <rPh sb="7" eb="9">
      <t>シエン</t>
    </rPh>
    <rPh sb="9" eb="10">
      <t>シツ</t>
    </rPh>
    <phoneticPr fontId="5"/>
  </si>
  <si>
    <t>都市活力部</t>
  </si>
  <si>
    <t>都市活力部産業振興室</t>
    <rPh sb="5" eb="7">
      <t>サンギョウ</t>
    </rPh>
    <rPh sb="7" eb="9">
      <t>シンコウ</t>
    </rPh>
    <rPh sb="9" eb="10">
      <t>シツ</t>
    </rPh>
    <phoneticPr fontId="5"/>
  </si>
  <si>
    <t>都市活力部都市整備室</t>
    <rPh sb="5" eb="7">
      <t>トシ</t>
    </rPh>
    <rPh sb="7" eb="9">
      <t>セイビ</t>
    </rPh>
    <rPh sb="9" eb="10">
      <t>シツ</t>
    </rPh>
    <phoneticPr fontId="5"/>
  </si>
  <si>
    <t>都市交通部</t>
    <rPh sb="0" eb="2">
      <t>トシ</t>
    </rPh>
    <rPh sb="2" eb="4">
      <t>コウツウ</t>
    </rPh>
    <rPh sb="4" eb="5">
      <t>ブ</t>
    </rPh>
    <phoneticPr fontId="5"/>
  </si>
  <si>
    <t>都市交通部交通政策室</t>
    <rPh sb="0" eb="2">
      <t>トシ</t>
    </rPh>
    <rPh sb="2" eb="4">
      <t>コウツウ</t>
    </rPh>
    <rPh sb="4" eb="5">
      <t>ブ</t>
    </rPh>
    <rPh sb="5" eb="7">
      <t>コウツウ</t>
    </rPh>
    <rPh sb="7" eb="9">
      <t>セイサク</t>
    </rPh>
    <rPh sb="9" eb="10">
      <t>シツ</t>
    </rPh>
    <phoneticPr fontId="5"/>
  </si>
  <si>
    <t>安全・安心施策推進班</t>
    <rPh sb="0" eb="2">
      <t>アンゼン</t>
    </rPh>
    <rPh sb="3" eb="5">
      <t>アンシン</t>
    </rPh>
    <rPh sb="5" eb="7">
      <t>シサク</t>
    </rPh>
    <rPh sb="7" eb="9">
      <t>スイシン</t>
    </rPh>
    <rPh sb="9" eb="10">
      <t>ハン</t>
    </rPh>
    <phoneticPr fontId="5"/>
  </si>
  <si>
    <t>会計室</t>
    <rPh sb="0" eb="2">
      <t>カイケイ</t>
    </rPh>
    <rPh sb="2" eb="3">
      <t>シツ</t>
    </rPh>
    <phoneticPr fontId="5"/>
  </si>
  <si>
    <t>市議会事務局</t>
    <rPh sb="0" eb="1">
      <t>シ</t>
    </rPh>
    <rPh sb="1" eb="3">
      <t>ギカイ</t>
    </rPh>
    <rPh sb="3" eb="5">
      <t>ジム</t>
    </rPh>
    <rPh sb="5" eb="6">
      <t>キョク</t>
    </rPh>
    <phoneticPr fontId="5"/>
  </si>
  <si>
    <t>選挙管理委員会事務局</t>
  </si>
  <si>
    <t>監査委員事務局</t>
  </si>
  <si>
    <t>農業委員会事務局</t>
  </si>
  <si>
    <t>公平委員会事務局</t>
    <rPh sb="0" eb="2">
      <t>コウヘイ</t>
    </rPh>
    <phoneticPr fontId="5"/>
  </si>
  <si>
    <t>固定資産評価審査委員会書記局</t>
    <rPh sb="0" eb="2">
      <t>コテイ</t>
    </rPh>
    <rPh sb="2" eb="4">
      <t>シサン</t>
    </rPh>
    <rPh sb="4" eb="6">
      <t>ヒョウカ</t>
    </rPh>
    <rPh sb="6" eb="8">
      <t>シンサ</t>
    </rPh>
    <rPh sb="11" eb="13">
      <t>ショキ</t>
    </rPh>
    <rPh sb="13" eb="14">
      <t>キョク</t>
    </rPh>
    <phoneticPr fontId="5"/>
  </si>
  <si>
    <t>教育委員会事務局</t>
    <rPh sb="0" eb="2">
      <t>キョウイク</t>
    </rPh>
    <rPh sb="2" eb="5">
      <t>イインカイ</t>
    </rPh>
    <rPh sb="5" eb="8">
      <t>ジムキョク</t>
    </rPh>
    <phoneticPr fontId="5"/>
  </si>
  <si>
    <t>教育委員会事務局管理部</t>
    <rPh sb="0" eb="2">
      <t>キョウイク</t>
    </rPh>
    <rPh sb="2" eb="5">
      <t>イインカイ</t>
    </rPh>
    <rPh sb="5" eb="8">
      <t>ジムキョク</t>
    </rPh>
    <rPh sb="8" eb="10">
      <t>カンリ</t>
    </rPh>
    <rPh sb="10" eb="11">
      <t>ブ</t>
    </rPh>
    <phoneticPr fontId="5"/>
  </si>
  <si>
    <t>教育委員会事務局学校教育部</t>
    <rPh sb="0" eb="2">
      <t>キョウイク</t>
    </rPh>
    <rPh sb="2" eb="5">
      <t>イインカイ</t>
    </rPh>
    <rPh sb="5" eb="8">
      <t>ジムキョク</t>
    </rPh>
    <rPh sb="8" eb="10">
      <t>ガッコウ</t>
    </rPh>
    <rPh sb="10" eb="12">
      <t>キョウイク</t>
    </rPh>
    <rPh sb="12" eb="13">
      <t>ブ</t>
    </rPh>
    <phoneticPr fontId="5"/>
  </si>
  <si>
    <t>教育委員会事務局学校教育部学校教育室</t>
    <rPh sb="0" eb="2">
      <t>キョウイク</t>
    </rPh>
    <rPh sb="2" eb="5">
      <t>イインカイ</t>
    </rPh>
    <rPh sb="5" eb="8">
      <t>ジムキョク</t>
    </rPh>
    <rPh sb="8" eb="10">
      <t>ガッコウ</t>
    </rPh>
    <rPh sb="10" eb="12">
      <t>キョウイク</t>
    </rPh>
    <rPh sb="12" eb="13">
      <t>ブ</t>
    </rPh>
    <rPh sb="13" eb="15">
      <t>ガッコウ</t>
    </rPh>
    <rPh sb="15" eb="17">
      <t>キョウイク</t>
    </rPh>
    <rPh sb="17" eb="18">
      <t>シツ</t>
    </rPh>
    <phoneticPr fontId="5"/>
  </si>
  <si>
    <t>教育委員会事務局生涯学習部</t>
    <rPh sb="0" eb="2">
      <t>キョウイク</t>
    </rPh>
    <rPh sb="2" eb="5">
      <t>イインカイ</t>
    </rPh>
    <rPh sb="5" eb="8">
      <t>ジムキョク</t>
    </rPh>
    <rPh sb="8" eb="10">
      <t>ショウガイ</t>
    </rPh>
    <rPh sb="10" eb="12">
      <t>ガクシュウ</t>
    </rPh>
    <rPh sb="12" eb="13">
      <t>ブ</t>
    </rPh>
    <phoneticPr fontId="5"/>
  </si>
  <si>
    <t>教育委員会事務局人権教育室</t>
    <rPh sb="0" eb="2">
      <t>キョウイク</t>
    </rPh>
    <rPh sb="2" eb="5">
      <t>イインカイ</t>
    </rPh>
    <rPh sb="5" eb="8">
      <t>ジムキョク</t>
    </rPh>
    <rPh sb="8" eb="10">
      <t>ジンケン</t>
    </rPh>
    <rPh sb="10" eb="12">
      <t>キョウイク</t>
    </rPh>
    <rPh sb="12" eb="13">
      <t>シツ</t>
    </rPh>
    <phoneticPr fontId="5"/>
  </si>
  <si>
    <t>議員控室</t>
    <rPh sb="0" eb="2">
      <t>ギイン</t>
    </rPh>
    <rPh sb="2" eb="4">
      <t>ヒカエシツ</t>
    </rPh>
    <phoneticPr fontId="5"/>
  </si>
  <si>
    <t>記者室</t>
    <rPh sb="0" eb="2">
      <t>キシャ</t>
    </rPh>
    <rPh sb="2" eb="3">
      <t>シツ</t>
    </rPh>
    <phoneticPr fontId="5"/>
  </si>
  <si>
    <t>こども発達支援センター</t>
    <rPh sb="3" eb="5">
      <t>ハッタツ</t>
    </rPh>
    <rPh sb="5" eb="7">
      <t>シエン</t>
    </rPh>
    <phoneticPr fontId="5"/>
  </si>
  <si>
    <t>秘書課</t>
  </si>
  <si>
    <t>政策室</t>
    <rPh sb="0" eb="2">
      <t>セイサク</t>
    </rPh>
    <rPh sb="2" eb="3">
      <t>シツ</t>
    </rPh>
    <phoneticPr fontId="5"/>
  </si>
  <si>
    <t>企画調整担当</t>
    <rPh sb="0" eb="2">
      <t>キカク</t>
    </rPh>
    <rPh sb="2" eb="4">
      <t>チョウセイ</t>
    </rPh>
    <rPh sb="4" eb="6">
      <t>タントウ</t>
    </rPh>
    <phoneticPr fontId="5"/>
  </si>
  <si>
    <t>施設マネジメント課</t>
    <rPh sb="0" eb="2">
      <t>シセツ</t>
    </rPh>
    <rPh sb="8" eb="9">
      <t>カ</t>
    </rPh>
    <phoneticPr fontId="5"/>
  </si>
  <si>
    <t>広報課</t>
    <rPh sb="2" eb="3">
      <t>カ</t>
    </rPh>
    <phoneticPr fontId="5"/>
  </si>
  <si>
    <t>都市ブランド・観光戦略課</t>
    <rPh sb="0" eb="2">
      <t>トシ</t>
    </rPh>
    <rPh sb="7" eb="9">
      <t>カンコウ</t>
    </rPh>
    <rPh sb="9" eb="11">
      <t>センリャク</t>
    </rPh>
    <rPh sb="11" eb="12">
      <t>カ</t>
    </rPh>
    <phoneticPr fontId="5"/>
  </si>
  <si>
    <t>空港政策課</t>
    <rPh sb="0" eb="2">
      <t>クウコウ</t>
    </rPh>
    <rPh sb="2" eb="4">
      <t>セイサク</t>
    </rPh>
    <rPh sb="4" eb="5">
      <t>カ</t>
    </rPh>
    <phoneticPr fontId="5"/>
  </si>
  <si>
    <t>総務課</t>
  </si>
  <si>
    <t>情報管理課</t>
    <rPh sb="0" eb="2">
      <t>ジョウホウ</t>
    </rPh>
    <rPh sb="2" eb="4">
      <t>カンリ</t>
    </rPh>
    <rPh sb="4" eb="5">
      <t>カ</t>
    </rPh>
    <phoneticPr fontId="5"/>
  </si>
  <si>
    <t>法制課</t>
    <rPh sb="0" eb="1">
      <t>ホウ</t>
    </rPh>
    <rPh sb="1" eb="2">
      <t>セイ</t>
    </rPh>
    <rPh sb="2" eb="3">
      <t>カ</t>
    </rPh>
    <phoneticPr fontId="5"/>
  </si>
  <si>
    <t>法務管理課</t>
    <rPh sb="0" eb="2">
      <t>ホウム</t>
    </rPh>
    <rPh sb="2" eb="4">
      <t>カンリ</t>
    </rPh>
    <rPh sb="4" eb="5">
      <t>カ</t>
    </rPh>
    <phoneticPr fontId="5"/>
  </si>
  <si>
    <t>人事研修課</t>
    <rPh sb="2" eb="4">
      <t>ケンシュウ</t>
    </rPh>
    <rPh sb="4" eb="5">
      <t>カ</t>
    </rPh>
    <phoneticPr fontId="5"/>
  </si>
  <si>
    <t>給与制度課</t>
    <rPh sb="0" eb="2">
      <t>キュウヨ</t>
    </rPh>
    <rPh sb="4" eb="5">
      <t>カ</t>
    </rPh>
    <phoneticPr fontId="5"/>
  </si>
  <si>
    <t>福利厚生課</t>
    <rPh sb="4" eb="5">
      <t>カ</t>
    </rPh>
    <phoneticPr fontId="5"/>
  </si>
  <si>
    <t>財政企画課</t>
  </si>
  <si>
    <t>徴収対策課</t>
    <rPh sb="0" eb="2">
      <t>チョウシュウ</t>
    </rPh>
    <rPh sb="2" eb="4">
      <t>タイサク</t>
    </rPh>
    <rPh sb="4" eb="5">
      <t>カ</t>
    </rPh>
    <phoneticPr fontId="5"/>
  </si>
  <si>
    <t>まちづくり推進課</t>
  </si>
  <si>
    <t>市民相談課</t>
    <rPh sb="4" eb="5">
      <t>カ</t>
    </rPh>
    <phoneticPr fontId="5"/>
  </si>
  <si>
    <t>市民課</t>
  </si>
  <si>
    <t>同和・人権推進課</t>
  </si>
  <si>
    <t>国際 ・平和課</t>
    <rPh sb="0" eb="2">
      <t>コクサイ</t>
    </rPh>
    <rPh sb="4" eb="6">
      <t>ヘイワ</t>
    </rPh>
    <rPh sb="6" eb="7">
      <t>カ</t>
    </rPh>
    <phoneticPr fontId="5"/>
  </si>
  <si>
    <t>生活環境課</t>
    <rPh sb="0" eb="2">
      <t>セイカツ</t>
    </rPh>
    <rPh sb="2" eb="4">
      <t>カンキョウ</t>
    </rPh>
    <rPh sb="4" eb="5">
      <t>カ</t>
    </rPh>
    <phoneticPr fontId="5"/>
  </si>
  <si>
    <t>公園課</t>
    <rPh sb="0" eb="2">
      <t>コウエン</t>
    </rPh>
    <phoneticPr fontId="5"/>
  </si>
  <si>
    <t>みどり自然課</t>
    <rPh sb="3" eb="5">
      <t>シゼン</t>
    </rPh>
    <rPh sb="5" eb="6">
      <t>カ</t>
    </rPh>
    <phoneticPr fontId="5"/>
  </si>
  <si>
    <t>地域・高年福祉課</t>
    <rPh sb="3" eb="5">
      <t>コウネン</t>
    </rPh>
    <rPh sb="7" eb="8">
      <t>カ</t>
    </rPh>
    <phoneticPr fontId="5"/>
  </si>
  <si>
    <t>介護保険課</t>
    <rPh sb="2" eb="4">
      <t>ホケン</t>
    </rPh>
    <rPh sb="4" eb="5">
      <t>カ</t>
    </rPh>
    <phoneticPr fontId="5"/>
  </si>
  <si>
    <t>障害福祉課</t>
    <rPh sb="4" eb="5">
      <t>カ</t>
    </rPh>
    <phoneticPr fontId="5"/>
  </si>
  <si>
    <t>法人監査課</t>
    <rPh sb="0" eb="2">
      <t>ホウジン</t>
    </rPh>
    <rPh sb="2" eb="4">
      <t>カンサ</t>
    </rPh>
    <rPh sb="4" eb="5">
      <t>カ</t>
    </rPh>
    <phoneticPr fontId="5"/>
  </si>
  <si>
    <t>支援管理課</t>
    <rPh sb="0" eb="2">
      <t>シエン</t>
    </rPh>
    <rPh sb="2" eb="4">
      <t>カンリ</t>
    </rPh>
    <rPh sb="4" eb="5">
      <t>カ</t>
    </rPh>
    <phoneticPr fontId="5"/>
  </si>
  <si>
    <t>生活支援課</t>
    <rPh sb="0" eb="2">
      <t>セイカツ</t>
    </rPh>
    <rPh sb="2" eb="4">
      <t>シエン</t>
    </rPh>
    <rPh sb="4" eb="5">
      <t>カ</t>
    </rPh>
    <phoneticPr fontId="5"/>
  </si>
  <si>
    <t>自立相談課</t>
    <rPh sb="0" eb="2">
      <t>ジリツ</t>
    </rPh>
    <rPh sb="2" eb="4">
      <t>ソウダン</t>
    </rPh>
    <rPh sb="4" eb="5">
      <t>カ</t>
    </rPh>
    <phoneticPr fontId="5"/>
  </si>
  <si>
    <t>国保年金課</t>
    <rPh sb="0" eb="2">
      <t>コクホ</t>
    </rPh>
    <phoneticPr fontId="5"/>
  </si>
  <si>
    <t>後期医療福祉課</t>
    <rPh sb="0" eb="2">
      <t>コウキ</t>
    </rPh>
    <rPh sb="2" eb="4">
      <t>イリョウ</t>
    </rPh>
    <rPh sb="4" eb="6">
      <t>フクシ</t>
    </rPh>
    <rPh sb="6" eb="7">
      <t>カ</t>
    </rPh>
    <phoneticPr fontId="5"/>
  </si>
  <si>
    <t>健康政策課</t>
  </si>
  <si>
    <t>地域医療推進課</t>
    <rPh sb="0" eb="2">
      <t>チイキ</t>
    </rPh>
    <rPh sb="2" eb="4">
      <t>イリョウ</t>
    </rPh>
    <rPh sb="4" eb="6">
      <t>スイシン</t>
    </rPh>
    <rPh sb="6" eb="7">
      <t>カ</t>
    </rPh>
    <phoneticPr fontId="5"/>
  </si>
  <si>
    <t>こども若者企画課</t>
  </si>
  <si>
    <t>保育政策課</t>
    <rPh sb="0" eb="2">
      <t>ホイク</t>
    </rPh>
    <rPh sb="2" eb="4">
      <t>セイサク</t>
    </rPh>
    <rPh sb="4" eb="5">
      <t>カ</t>
    </rPh>
    <phoneticPr fontId="5"/>
  </si>
  <si>
    <t>保育課</t>
    <rPh sb="2" eb="3">
      <t>カ</t>
    </rPh>
    <phoneticPr fontId="5"/>
  </si>
  <si>
    <t>子育て支援課</t>
    <rPh sb="5" eb="6">
      <t>カ</t>
    </rPh>
    <phoneticPr fontId="5"/>
  </si>
  <si>
    <t>こども家庭課</t>
    <rPh sb="3" eb="5">
      <t>カテイ</t>
    </rPh>
    <rPh sb="5" eb="6">
      <t>カ</t>
    </rPh>
    <phoneticPr fontId="5"/>
  </si>
  <si>
    <t>商工労働課</t>
    <rPh sb="0" eb="2">
      <t>ショウコウ</t>
    </rPh>
    <rPh sb="2" eb="4">
      <t>ロウドウ</t>
    </rPh>
    <rPh sb="4" eb="5">
      <t>カ</t>
    </rPh>
    <phoneticPr fontId="5"/>
  </si>
  <si>
    <t>農業政策課</t>
  </si>
  <si>
    <t>まちなかにぎわい課</t>
    <rPh sb="8" eb="9">
      <t>カ</t>
    </rPh>
    <phoneticPr fontId="5"/>
  </si>
  <si>
    <t>文化振興課</t>
  </si>
  <si>
    <t>都市計画課</t>
    <rPh sb="2" eb="4">
      <t>ケイカク</t>
    </rPh>
    <rPh sb="4" eb="5">
      <t>カ</t>
    </rPh>
    <phoneticPr fontId="5"/>
  </si>
  <si>
    <t>建築指導課</t>
    <rPh sb="0" eb="2">
      <t>ケンチク</t>
    </rPh>
    <rPh sb="2" eb="4">
      <t>シドウ</t>
    </rPh>
    <rPh sb="4" eb="5">
      <t>カ</t>
    </rPh>
    <phoneticPr fontId="5"/>
  </si>
  <si>
    <t>営繕課</t>
  </si>
  <si>
    <t>住宅政策課</t>
    <rPh sb="0" eb="2">
      <t>ジュウタク</t>
    </rPh>
    <rPh sb="2" eb="4">
      <t>セイサク</t>
    </rPh>
    <rPh sb="4" eb="5">
      <t>カ</t>
    </rPh>
    <phoneticPr fontId="5"/>
  </si>
  <si>
    <t>都市安全企画課</t>
    <rPh sb="0" eb="2">
      <t>トシ</t>
    </rPh>
    <rPh sb="4" eb="6">
      <t>キカク</t>
    </rPh>
    <phoneticPr fontId="5"/>
  </si>
  <si>
    <t>交通政策課</t>
    <rPh sb="0" eb="2">
      <t>コウツウ</t>
    </rPh>
    <rPh sb="2" eb="4">
      <t>セイサク</t>
    </rPh>
    <rPh sb="4" eb="5">
      <t>カ</t>
    </rPh>
    <phoneticPr fontId="5"/>
  </si>
  <si>
    <t>道路建設課</t>
    <rPh sb="0" eb="2">
      <t>ドウロ</t>
    </rPh>
    <rPh sb="2" eb="4">
      <t>ケンセツ</t>
    </rPh>
    <rPh sb="4" eb="5">
      <t>カ</t>
    </rPh>
    <phoneticPr fontId="5"/>
  </si>
  <si>
    <t>道路保全課</t>
    <rPh sb="0" eb="2">
      <t>ドウロ</t>
    </rPh>
    <rPh sb="2" eb="4">
      <t>ホゼン</t>
    </rPh>
    <rPh sb="4" eb="5">
      <t>カ</t>
    </rPh>
    <phoneticPr fontId="5"/>
  </si>
  <si>
    <t>土地調査課</t>
    <rPh sb="0" eb="2">
      <t>トチ</t>
    </rPh>
    <rPh sb="2" eb="4">
      <t>チョウサ</t>
    </rPh>
    <rPh sb="4" eb="5">
      <t>カ</t>
    </rPh>
    <phoneticPr fontId="5"/>
  </si>
  <si>
    <t>庶務課</t>
    <rPh sb="0" eb="3">
      <t>ショムカ</t>
    </rPh>
    <phoneticPr fontId="5"/>
  </si>
  <si>
    <t>議事課</t>
  </si>
  <si>
    <t>教育総務課</t>
    <rPh sb="0" eb="2">
      <t>キョウイク</t>
    </rPh>
    <phoneticPr fontId="5"/>
  </si>
  <si>
    <t>職員課</t>
  </si>
  <si>
    <t>施設課</t>
  </si>
  <si>
    <t>教育企画課</t>
    <rPh sb="0" eb="2">
      <t>キョウイク</t>
    </rPh>
    <rPh sb="2" eb="4">
      <t>キカク</t>
    </rPh>
    <rPh sb="4" eb="5">
      <t>カ</t>
    </rPh>
    <phoneticPr fontId="5"/>
  </si>
  <si>
    <t>学校指導課</t>
    <rPh sb="2" eb="4">
      <t>シドウ</t>
    </rPh>
    <rPh sb="4" eb="5">
      <t>カ</t>
    </rPh>
    <phoneticPr fontId="5"/>
  </si>
  <si>
    <t>学事課</t>
    <rPh sb="0" eb="2">
      <t>ガクジ</t>
    </rPh>
    <rPh sb="2" eb="3">
      <t>カ</t>
    </rPh>
    <phoneticPr fontId="5"/>
  </si>
  <si>
    <t>総合教育センター</t>
    <rPh sb="0" eb="2">
      <t>ソウゴウ</t>
    </rPh>
    <rPh sb="2" eb="4">
      <t>キョウイク</t>
    </rPh>
    <phoneticPr fontId="5"/>
  </si>
  <si>
    <t>保健体育課</t>
  </si>
  <si>
    <t>社会教育課</t>
    <rPh sb="0" eb="2">
      <t>シャカイ</t>
    </rPh>
    <rPh sb="2" eb="4">
      <t>キョウイク</t>
    </rPh>
    <rPh sb="4" eb="5">
      <t>カ</t>
    </rPh>
    <phoneticPr fontId="5"/>
  </si>
  <si>
    <t>スポーツ振興課</t>
  </si>
  <si>
    <t>中央公民館</t>
    <rPh sb="0" eb="2">
      <t>チュウオウ</t>
    </rPh>
    <rPh sb="2" eb="5">
      <t>コウミンカン</t>
    </rPh>
    <phoneticPr fontId="5"/>
  </si>
  <si>
    <t>図書館</t>
    <rPh sb="0" eb="3">
      <t>トショカン</t>
    </rPh>
    <phoneticPr fontId="5"/>
  </si>
  <si>
    <t>博物館</t>
    <rPh sb="0" eb="3">
      <t>ハクブツカン</t>
    </rPh>
    <phoneticPr fontId="5"/>
  </si>
  <si>
    <t>少年愛護センター</t>
    <rPh sb="0" eb="2">
      <t>ショウネン</t>
    </rPh>
    <rPh sb="2" eb="4">
      <t>アイゴ</t>
    </rPh>
    <phoneticPr fontId="5"/>
  </si>
  <si>
    <t>人権教育担当</t>
    <rPh sb="0" eb="2">
      <t>ジンケン</t>
    </rPh>
    <rPh sb="2" eb="4">
      <t>キョウイク</t>
    </rPh>
    <rPh sb="4" eb="6">
      <t>タントウ</t>
    </rPh>
    <phoneticPr fontId="5"/>
  </si>
  <si>
    <t>公明党</t>
    <rPh sb="0" eb="3">
      <t>コウメイトウ</t>
    </rPh>
    <phoneticPr fontId="5"/>
  </si>
  <si>
    <t>新政会</t>
    <rPh sb="0" eb="1">
      <t>シン</t>
    </rPh>
    <rPh sb="1" eb="2">
      <t>セイジ</t>
    </rPh>
    <rPh sb="2" eb="3">
      <t>カイ</t>
    </rPh>
    <phoneticPr fontId="5"/>
  </si>
  <si>
    <t>フォーラム伊丹</t>
    <rPh sb="5" eb="7">
      <t>イタミ</t>
    </rPh>
    <phoneticPr fontId="5"/>
  </si>
  <si>
    <t>日本共産党</t>
    <rPh sb="0" eb="2">
      <t>ニホン</t>
    </rPh>
    <rPh sb="2" eb="5">
      <t>キョウサントウ</t>
    </rPh>
    <phoneticPr fontId="5"/>
  </si>
  <si>
    <t>創政会</t>
    <rPh sb="0" eb="1">
      <t>ソウ</t>
    </rPh>
    <rPh sb="1" eb="2">
      <t>セイ</t>
    </rPh>
    <rPh sb="2" eb="3">
      <t>カイ</t>
    </rPh>
    <phoneticPr fontId="5"/>
  </si>
  <si>
    <t>いたみ未来ネット</t>
    <rPh sb="3" eb="5">
      <t>ミライ</t>
    </rPh>
    <phoneticPr fontId="5"/>
  </si>
  <si>
    <t>会派に属さない議員</t>
    <rPh sb="0" eb="2">
      <t>カイハ</t>
    </rPh>
    <rPh sb="3" eb="4">
      <t>ゾク</t>
    </rPh>
    <rPh sb="7" eb="9">
      <t>ギイン</t>
    </rPh>
    <phoneticPr fontId="5"/>
  </si>
  <si>
    <t>記者クラブ</t>
    <rPh sb="0" eb="2">
      <t>キシャ</t>
    </rPh>
    <phoneticPr fontId="5"/>
  </si>
  <si>
    <t>神戸新聞</t>
    <rPh sb="0" eb="2">
      <t>コウベ</t>
    </rPh>
    <rPh sb="2" eb="4">
      <t>シンブン</t>
    </rPh>
    <phoneticPr fontId="5"/>
  </si>
  <si>
    <t>朝日新聞</t>
    <rPh sb="0" eb="2">
      <t>アサヒ</t>
    </rPh>
    <rPh sb="2" eb="4">
      <t>シンブン</t>
    </rPh>
    <phoneticPr fontId="5"/>
  </si>
  <si>
    <t>産経新聞</t>
    <rPh sb="0" eb="2">
      <t>サンケイ</t>
    </rPh>
    <rPh sb="2" eb="4">
      <t>シンブン</t>
    </rPh>
    <phoneticPr fontId="5"/>
  </si>
  <si>
    <t>毎日新聞</t>
    <rPh sb="0" eb="2">
      <t>マイニチ</t>
    </rPh>
    <rPh sb="2" eb="4">
      <t>シンブン</t>
    </rPh>
    <phoneticPr fontId="5"/>
  </si>
  <si>
    <t>読売新聞</t>
    <rPh sb="0" eb="2">
      <t>ヨミウリ</t>
    </rPh>
    <rPh sb="2" eb="4">
      <t>シンブン</t>
    </rPh>
    <phoneticPr fontId="5"/>
  </si>
  <si>
    <t>NHK</t>
  </si>
  <si>
    <t>総合政策部</t>
    <rPh sb="0" eb="2">
      <t>ソウゴウ</t>
    </rPh>
    <rPh sb="2" eb="4">
      <t>セイサク</t>
    </rPh>
    <rPh sb="4" eb="5">
      <t>ブ</t>
    </rPh>
    <phoneticPr fontId="1"/>
  </si>
  <si>
    <t>氏名</t>
    <rPh sb="0" eb="2">
      <t>シメイ</t>
    </rPh>
    <phoneticPr fontId="5"/>
  </si>
  <si>
    <t>Ｂ１</t>
    <phoneticPr fontId="1"/>
  </si>
  <si>
    <t>外</t>
    <rPh sb="0" eb="1">
      <t>ソト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</si>
  <si>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</si>
  <si>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</si>
  <si>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</si>
  <si>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</si>
  <si>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</si>
  <si>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</si>
  <si>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</si>
  <si>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政策</t>
    <rPh sb="0" eb="2">
      <t>セイサク</t>
    </rPh>
    <phoneticPr fontId="1"/>
  </si>
  <si>
    <t>施設ﾏﾈｼﾞﾒﾝﾄｸﾞﾙｰﾌﾟ</t>
    <rPh sb="0" eb="2">
      <t>シセツ</t>
    </rPh>
    <phoneticPr fontId="1"/>
  </si>
  <si>
    <t>広報</t>
    <rPh sb="0" eb="2">
      <t>コウホウ</t>
    </rPh>
    <phoneticPr fontId="1"/>
  </si>
  <si>
    <t>空港対策</t>
    <rPh sb="0" eb="2">
      <t>クウコウ</t>
    </rPh>
    <rPh sb="2" eb="4">
      <t>タイサク</t>
    </rPh>
    <phoneticPr fontId="1"/>
  </si>
  <si>
    <t>総務</t>
    <rPh sb="0" eb="2">
      <t>ソウム</t>
    </rPh>
    <phoneticPr fontId="1"/>
  </si>
  <si>
    <t>総務（統計）</t>
    <rPh sb="0" eb="2">
      <t>ソウム</t>
    </rPh>
    <rPh sb="3" eb="5">
      <t>トウケイ</t>
    </rPh>
    <phoneticPr fontId="1"/>
  </si>
  <si>
    <t>総務（浄書）</t>
    <rPh sb="0" eb="2">
      <t>ソウム</t>
    </rPh>
    <rPh sb="3" eb="5">
      <t>ジョウショ</t>
    </rPh>
    <phoneticPr fontId="1"/>
  </si>
  <si>
    <t>行政資料コーナー</t>
    <rPh sb="0" eb="2">
      <t>ギョウセイ</t>
    </rPh>
    <rPh sb="2" eb="4">
      <t>シリョウ</t>
    </rPh>
    <phoneticPr fontId="1"/>
  </si>
  <si>
    <t>庶務</t>
    <rPh sb="0" eb="2">
      <t>ショム</t>
    </rPh>
    <phoneticPr fontId="1"/>
  </si>
  <si>
    <t>車両</t>
    <phoneticPr fontId="1"/>
  </si>
  <si>
    <t>基幹業務システム</t>
    <rPh sb="0" eb="2">
      <t>キカン</t>
    </rPh>
    <rPh sb="2" eb="4">
      <t>ギョウム</t>
    </rPh>
    <phoneticPr fontId="1"/>
  </si>
  <si>
    <t>情報管理</t>
    <rPh sb="0" eb="2">
      <t>ジョウホウ</t>
    </rPh>
    <rPh sb="2" eb="4">
      <t>カンリ</t>
    </rPh>
    <phoneticPr fontId="1"/>
  </si>
  <si>
    <t>財政</t>
    <rPh sb="0" eb="2">
      <t>ザイセイ</t>
    </rPh>
    <phoneticPr fontId="1"/>
  </si>
  <si>
    <t>市県民税・諸税</t>
    <rPh sb="0" eb="1">
      <t>シ</t>
    </rPh>
    <rPh sb="1" eb="2">
      <t>ケン</t>
    </rPh>
    <rPh sb="2" eb="3">
      <t>ミン</t>
    </rPh>
    <rPh sb="3" eb="4">
      <t>ゼイ</t>
    </rPh>
    <rPh sb="5" eb="6">
      <t>ショ</t>
    </rPh>
    <rPh sb="6" eb="7">
      <t>ゼイ</t>
    </rPh>
    <phoneticPr fontId="1"/>
  </si>
  <si>
    <t>徴収対策</t>
    <rPh sb="0" eb="2">
      <t>チョウシュウ</t>
    </rPh>
    <rPh sb="2" eb="4">
      <t>タイサク</t>
    </rPh>
    <phoneticPr fontId="1"/>
  </si>
  <si>
    <t>個人番号関連</t>
    <rPh sb="0" eb="2">
      <t>コジン</t>
    </rPh>
    <rPh sb="2" eb="4">
      <t>バンゴウ</t>
    </rPh>
    <rPh sb="4" eb="6">
      <t>カンレン</t>
    </rPh>
    <phoneticPr fontId="1"/>
  </si>
  <si>
    <t>人権推進</t>
    <rPh sb="0" eb="2">
      <t>ジンケン</t>
    </rPh>
    <rPh sb="2" eb="4">
      <t>スイシン</t>
    </rPh>
    <phoneticPr fontId="1"/>
  </si>
  <si>
    <t>男女共同参画</t>
    <rPh sb="0" eb="2">
      <t>ダンジョ</t>
    </rPh>
    <rPh sb="2" eb="4">
      <t>キョウドウ</t>
    </rPh>
    <rPh sb="4" eb="6">
      <t>サンカク</t>
    </rPh>
    <phoneticPr fontId="1"/>
  </si>
  <si>
    <t>国際・平和</t>
    <phoneticPr fontId="1"/>
  </si>
  <si>
    <t>生活環境</t>
    <rPh sb="0" eb="2">
      <t>セイカツ</t>
    </rPh>
    <rPh sb="2" eb="4">
      <t>カンキョウ</t>
    </rPh>
    <phoneticPr fontId="1"/>
  </si>
  <si>
    <t>環境保全</t>
    <rPh sb="0" eb="2">
      <t>カンキョウ</t>
    </rPh>
    <rPh sb="2" eb="4">
      <t>ホゼン</t>
    </rPh>
    <phoneticPr fontId="1"/>
  </si>
  <si>
    <t>公園</t>
    <rPh sb="0" eb="2">
      <t>コウエン</t>
    </rPh>
    <phoneticPr fontId="1"/>
  </si>
  <si>
    <t>みどり</t>
    <phoneticPr fontId="1"/>
  </si>
  <si>
    <t>地域福祉</t>
    <rPh sb="0" eb="2">
      <t>チイキ</t>
    </rPh>
    <rPh sb="2" eb="4">
      <t>フクシ</t>
    </rPh>
    <phoneticPr fontId="1"/>
  </si>
  <si>
    <t>高年福祉</t>
    <rPh sb="0" eb="2">
      <t>コウネン</t>
    </rPh>
    <rPh sb="2" eb="4">
      <t>フクシ</t>
    </rPh>
    <phoneticPr fontId="1"/>
  </si>
  <si>
    <t>庶務・資格管理・賦課徴収</t>
    <rPh sb="0" eb="2">
      <t>ショム</t>
    </rPh>
    <rPh sb="3" eb="5">
      <t>シカク</t>
    </rPh>
    <rPh sb="5" eb="7">
      <t>カンリ</t>
    </rPh>
    <rPh sb="8" eb="10">
      <t>フカ</t>
    </rPh>
    <rPh sb="10" eb="12">
      <t>チョウシュウ</t>
    </rPh>
    <phoneticPr fontId="1"/>
  </si>
  <si>
    <t>認定・給付・地域支援</t>
    <rPh sb="0" eb="2">
      <t>ニンテイ</t>
    </rPh>
    <rPh sb="3" eb="5">
      <t>キュウフ</t>
    </rPh>
    <rPh sb="6" eb="8">
      <t>チイキ</t>
    </rPh>
    <rPh sb="8" eb="10">
      <t>シエン</t>
    </rPh>
    <phoneticPr fontId="1"/>
  </si>
  <si>
    <t>援護</t>
    <rPh sb="0" eb="2">
      <t>エンゴ</t>
    </rPh>
    <phoneticPr fontId="1"/>
  </si>
  <si>
    <t>援護（手話）</t>
    <rPh sb="0" eb="2">
      <t>エンゴ</t>
    </rPh>
    <rPh sb="3" eb="5">
      <t>シュワ</t>
    </rPh>
    <phoneticPr fontId="1"/>
  </si>
  <si>
    <t>生活保護（庶務）</t>
    <rPh sb="0" eb="2">
      <t>セイカツ</t>
    </rPh>
    <rPh sb="2" eb="4">
      <t>ホゴ</t>
    </rPh>
    <rPh sb="5" eb="7">
      <t>ショム</t>
    </rPh>
    <phoneticPr fontId="1"/>
  </si>
  <si>
    <t>生活保護（庶務・臨時給付金兼務）</t>
    <rPh sb="0" eb="2">
      <t>セイカツ</t>
    </rPh>
    <rPh sb="2" eb="4">
      <t>ホゴ</t>
    </rPh>
    <rPh sb="5" eb="7">
      <t>ショム</t>
    </rPh>
    <rPh sb="8" eb="10">
      <t>リンジ</t>
    </rPh>
    <rPh sb="10" eb="13">
      <t>キュウフキン</t>
    </rPh>
    <rPh sb="13" eb="15">
      <t>ケンム</t>
    </rPh>
    <phoneticPr fontId="1"/>
  </si>
  <si>
    <t>生活保護（現業）</t>
    <rPh sb="0" eb="2">
      <t>セイカツ</t>
    </rPh>
    <rPh sb="2" eb="4">
      <t>ホゴ</t>
    </rPh>
    <rPh sb="5" eb="7">
      <t>ゲンギョウ</t>
    </rPh>
    <phoneticPr fontId="1"/>
  </si>
  <si>
    <t>給付</t>
    <rPh sb="0" eb="2">
      <t>キュウフ</t>
    </rPh>
    <phoneticPr fontId="1"/>
  </si>
  <si>
    <t>課税</t>
    <rPh sb="0" eb="2">
      <t>カゼイ</t>
    </rPh>
    <phoneticPr fontId="1"/>
  </si>
  <si>
    <t>徴収</t>
    <rPh sb="0" eb="2">
      <t>チョウシュウ</t>
    </rPh>
    <phoneticPr fontId="1"/>
  </si>
  <si>
    <t>納税案内センター</t>
    <rPh sb="0" eb="2">
      <t>ノウゼイ</t>
    </rPh>
    <rPh sb="2" eb="4">
      <t>アンナイ</t>
    </rPh>
    <phoneticPr fontId="1"/>
  </si>
  <si>
    <t>国民年金</t>
    <rPh sb="0" eb="2">
      <t>コクミン</t>
    </rPh>
    <rPh sb="2" eb="4">
      <t>ネンキン</t>
    </rPh>
    <phoneticPr fontId="1"/>
  </si>
  <si>
    <t>後期医療・福祉医療</t>
    <rPh sb="0" eb="2">
      <t>コウキ</t>
    </rPh>
    <rPh sb="2" eb="4">
      <t>イリョウ</t>
    </rPh>
    <rPh sb="5" eb="7">
      <t>フクシ</t>
    </rPh>
    <rPh sb="7" eb="9">
      <t>イリョウ</t>
    </rPh>
    <phoneticPr fontId="1"/>
  </si>
  <si>
    <t>母子保健</t>
    <rPh sb="0" eb="2">
      <t>ボシ</t>
    </rPh>
    <rPh sb="2" eb="4">
      <t>ホケン</t>
    </rPh>
    <phoneticPr fontId="1"/>
  </si>
  <si>
    <t>指導室</t>
    <rPh sb="0" eb="2">
      <t>シドウ</t>
    </rPh>
    <rPh sb="2" eb="3">
      <t>シツ</t>
    </rPh>
    <phoneticPr fontId="1"/>
  </si>
  <si>
    <t>栄養準備室</t>
    <rPh sb="0" eb="2">
      <t>エイヨウ</t>
    </rPh>
    <rPh sb="2" eb="4">
      <t>ジュンビ</t>
    </rPh>
    <rPh sb="4" eb="5">
      <t>シツ</t>
    </rPh>
    <phoneticPr fontId="1"/>
  </si>
  <si>
    <t>健康教育室</t>
    <rPh sb="0" eb="2">
      <t>ケンコウ</t>
    </rPh>
    <rPh sb="2" eb="4">
      <t>キョウイク</t>
    </rPh>
    <rPh sb="4" eb="5">
      <t>シツ</t>
    </rPh>
    <phoneticPr fontId="1"/>
  </si>
  <si>
    <t>成人保健</t>
    <rPh sb="0" eb="2">
      <t>セイジン</t>
    </rPh>
    <rPh sb="2" eb="4">
      <t>ホケン</t>
    </rPh>
    <phoneticPr fontId="1"/>
  </si>
  <si>
    <t>地域医療推進</t>
    <rPh sb="0" eb="2">
      <t>チイキ</t>
    </rPh>
    <rPh sb="2" eb="4">
      <t>イリョウ</t>
    </rPh>
    <rPh sb="4" eb="6">
      <t>スイシン</t>
    </rPh>
    <phoneticPr fontId="1"/>
  </si>
  <si>
    <t>保育</t>
    <rPh sb="0" eb="2">
      <t>ホイク</t>
    </rPh>
    <phoneticPr fontId="1"/>
  </si>
  <si>
    <t>子育て支援</t>
    <rPh sb="0" eb="1">
      <t>コ</t>
    </rPh>
    <rPh sb="1" eb="2">
      <t>ソダ</t>
    </rPh>
    <rPh sb="3" eb="5">
      <t>シエン</t>
    </rPh>
    <phoneticPr fontId="1"/>
  </si>
  <si>
    <t>障がい児支援</t>
    <rPh sb="0" eb="1">
      <t>ショウ</t>
    </rPh>
    <rPh sb="3" eb="4">
      <t>ジ</t>
    </rPh>
    <rPh sb="4" eb="6">
      <t>シエン</t>
    </rPh>
    <phoneticPr fontId="1"/>
  </si>
  <si>
    <t>児童くらぶ</t>
    <rPh sb="0" eb="2">
      <t>ジドウ</t>
    </rPh>
    <phoneticPr fontId="1"/>
  </si>
  <si>
    <t>要保護</t>
    <rPh sb="0" eb="1">
      <t>ヨウ</t>
    </rPh>
    <rPh sb="1" eb="3">
      <t>ホゴ</t>
    </rPh>
    <phoneticPr fontId="1"/>
  </si>
  <si>
    <t>家庭児童相談室</t>
    <rPh sb="0" eb="2">
      <t>カテイ</t>
    </rPh>
    <rPh sb="2" eb="4">
      <t>ジドウ</t>
    </rPh>
    <rPh sb="4" eb="7">
      <t>ソウダンシツ</t>
    </rPh>
    <phoneticPr fontId="1"/>
  </si>
  <si>
    <t>商工</t>
    <rPh sb="0" eb="2">
      <t>ショウコウ</t>
    </rPh>
    <phoneticPr fontId="1"/>
  </si>
  <si>
    <t>労働</t>
    <rPh sb="0" eb="2">
      <t>ロウドウ</t>
    </rPh>
    <phoneticPr fontId="1"/>
  </si>
  <si>
    <t>農政</t>
    <rPh sb="0" eb="2">
      <t>ノウセイ</t>
    </rPh>
    <phoneticPr fontId="1"/>
  </si>
  <si>
    <t>文化振興</t>
    <rPh sb="0" eb="2">
      <t>ブンカ</t>
    </rPh>
    <rPh sb="2" eb="4">
      <t>シンコウ</t>
    </rPh>
    <phoneticPr fontId="1"/>
  </si>
  <si>
    <t>都市計画・都市景観(都市計画担当)</t>
    <rPh sb="2" eb="4">
      <t>ケイカク</t>
    </rPh>
    <rPh sb="5" eb="7">
      <t>トシ</t>
    </rPh>
    <rPh sb="7" eb="9">
      <t>ケイカン</t>
    </rPh>
    <rPh sb="10" eb="12">
      <t>トシ</t>
    </rPh>
    <rPh sb="12" eb="14">
      <t>ケイカク</t>
    </rPh>
    <rPh sb="14" eb="16">
      <t>タントウ</t>
    </rPh>
    <phoneticPr fontId="1"/>
  </si>
  <si>
    <t>都市計画・都市景観(都市景観担当)</t>
    <rPh sb="2" eb="4">
      <t>ケイカク</t>
    </rPh>
    <rPh sb="5" eb="7">
      <t>トシ</t>
    </rPh>
    <rPh sb="7" eb="9">
      <t>ケイカン</t>
    </rPh>
    <rPh sb="10" eb="12">
      <t>トシ</t>
    </rPh>
    <rPh sb="12" eb="14">
      <t>ケイカン</t>
    </rPh>
    <rPh sb="14" eb="16">
      <t>タントウ</t>
    </rPh>
    <phoneticPr fontId="1"/>
  </si>
  <si>
    <t>開発指導</t>
    <rPh sb="0" eb="2">
      <t>カイハツ</t>
    </rPh>
    <rPh sb="2" eb="4">
      <t>シドウ</t>
    </rPh>
    <phoneticPr fontId="1"/>
  </si>
  <si>
    <t>管理・設備</t>
    <rPh sb="0" eb="2">
      <t>カンリ</t>
    </rPh>
    <rPh sb="3" eb="5">
      <t>セツビ</t>
    </rPh>
    <phoneticPr fontId="1"/>
  </si>
  <si>
    <t>特定施策</t>
    <rPh sb="0" eb="2">
      <t>トクテイ</t>
    </rPh>
    <rPh sb="2" eb="4">
      <t>シサク</t>
    </rPh>
    <phoneticPr fontId="1"/>
  </si>
  <si>
    <t>審査・指導</t>
    <rPh sb="0" eb="2">
      <t>シンサ</t>
    </rPh>
    <rPh sb="3" eb="5">
      <t>シドウ</t>
    </rPh>
    <phoneticPr fontId="1"/>
  </si>
  <si>
    <t>建築</t>
    <rPh sb="0" eb="2">
      <t>ケンチク</t>
    </rPh>
    <phoneticPr fontId="1"/>
  </si>
  <si>
    <t>設備</t>
    <rPh sb="0" eb="2">
      <t>セツビ</t>
    </rPh>
    <phoneticPr fontId="1"/>
  </si>
  <si>
    <t>保全計画</t>
    <rPh sb="0" eb="2">
      <t>ホゼン</t>
    </rPh>
    <rPh sb="2" eb="4">
      <t>ケイカク</t>
    </rPh>
    <phoneticPr fontId="1"/>
  </si>
  <si>
    <t>道路建設</t>
    <rPh sb="0" eb="2">
      <t>ドウロ</t>
    </rPh>
    <rPh sb="2" eb="4">
      <t>ケンセツ</t>
    </rPh>
    <phoneticPr fontId="1"/>
  </si>
  <si>
    <t>用地・庶務</t>
    <rPh sb="0" eb="2">
      <t>ヨウチ</t>
    </rPh>
    <rPh sb="3" eb="5">
      <t>ショム</t>
    </rPh>
    <phoneticPr fontId="1"/>
  </si>
  <si>
    <t>維持・補修</t>
    <rPh sb="0" eb="2">
      <t>イジ</t>
    </rPh>
    <rPh sb="3" eb="5">
      <t>ホシュウ</t>
    </rPh>
    <phoneticPr fontId="1"/>
  </si>
  <si>
    <t>管理</t>
    <rPh sb="0" eb="2">
      <t>カンリ</t>
    </rPh>
    <phoneticPr fontId="1"/>
  </si>
  <si>
    <t>土地調査</t>
    <rPh sb="0" eb="2">
      <t>トチ</t>
    </rPh>
    <rPh sb="2" eb="4">
      <t>チョウサ</t>
    </rPh>
    <phoneticPr fontId="1"/>
  </si>
  <si>
    <t>会計</t>
    <rPh sb="0" eb="2">
      <t>カイケイ</t>
    </rPh>
    <phoneticPr fontId="1"/>
  </si>
  <si>
    <t>議事調査</t>
    <rPh sb="0" eb="2">
      <t>ギジ</t>
    </rPh>
    <rPh sb="2" eb="4">
      <t>チョウサ</t>
    </rPh>
    <phoneticPr fontId="1"/>
  </si>
  <si>
    <t>選挙管理</t>
    <rPh sb="0" eb="2">
      <t>センキョ</t>
    </rPh>
    <rPh sb="2" eb="4">
      <t>カンリ</t>
    </rPh>
    <phoneticPr fontId="1"/>
  </si>
  <si>
    <t>監査</t>
    <rPh sb="0" eb="2">
      <t>カンサ</t>
    </rPh>
    <phoneticPr fontId="1"/>
  </si>
  <si>
    <t>人事</t>
    <rPh sb="0" eb="2">
      <t>ジンジ</t>
    </rPh>
    <phoneticPr fontId="1"/>
  </si>
  <si>
    <t>施設</t>
    <rPh sb="0" eb="2">
      <t>シセツ</t>
    </rPh>
    <phoneticPr fontId="1"/>
  </si>
  <si>
    <t>学事</t>
    <rPh sb="0" eb="1">
      <t>ガク</t>
    </rPh>
    <rPh sb="1" eb="2">
      <t>ジ</t>
    </rPh>
    <phoneticPr fontId="1"/>
  </si>
  <si>
    <t>PTA連合会事務局</t>
    <rPh sb="3" eb="5">
      <t>レンゴウ</t>
    </rPh>
    <rPh sb="5" eb="6">
      <t>カイ</t>
    </rPh>
    <rPh sb="6" eb="8">
      <t>ジム</t>
    </rPh>
    <rPh sb="8" eb="9">
      <t>キョク</t>
    </rPh>
    <phoneticPr fontId="1"/>
  </si>
  <si>
    <t>給食費グループ</t>
    <rPh sb="0" eb="2">
      <t>キュウショク</t>
    </rPh>
    <rPh sb="2" eb="3">
      <t>ヒ</t>
    </rPh>
    <phoneticPr fontId="1"/>
  </si>
  <si>
    <t>サイエンスルーム</t>
    <phoneticPr fontId="1"/>
  </si>
  <si>
    <t>教育相談室</t>
    <rPh sb="0" eb="2">
      <t>キョウイク</t>
    </rPh>
    <rPh sb="2" eb="4">
      <t>ソウダン</t>
    </rPh>
    <rPh sb="4" eb="5">
      <t>シツ</t>
    </rPh>
    <phoneticPr fontId="1"/>
  </si>
  <si>
    <t>授業力向上支援センター</t>
    <rPh sb="0" eb="2">
      <t>ジュギョウ</t>
    </rPh>
    <rPh sb="2" eb="3">
      <t>リキ</t>
    </rPh>
    <rPh sb="3" eb="5">
      <t>コウジョウ</t>
    </rPh>
    <rPh sb="5" eb="7">
      <t>シエン</t>
    </rPh>
    <phoneticPr fontId="1"/>
  </si>
  <si>
    <t>保健体育</t>
    <rPh sb="0" eb="2">
      <t>ホケン</t>
    </rPh>
    <rPh sb="2" eb="4">
      <t>タイイク</t>
    </rPh>
    <phoneticPr fontId="1"/>
  </si>
  <si>
    <t>社会教育・文化財</t>
    <rPh sb="0" eb="2">
      <t>シャカイ</t>
    </rPh>
    <rPh sb="2" eb="4">
      <t>キョウイク</t>
    </rPh>
    <rPh sb="5" eb="8">
      <t>ブンカザイ</t>
    </rPh>
    <phoneticPr fontId="1"/>
  </si>
  <si>
    <t>地域コーディネーター</t>
    <rPh sb="0" eb="2">
      <t>チイキ</t>
    </rPh>
    <phoneticPr fontId="1"/>
  </si>
  <si>
    <t>スポーツ振興</t>
    <phoneticPr fontId="1"/>
  </si>
  <si>
    <t>１階事務室</t>
    <rPh sb="1" eb="2">
      <t>カイ</t>
    </rPh>
    <rPh sb="2" eb="5">
      <t>ジムシツ</t>
    </rPh>
    <phoneticPr fontId="1"/>
  </si>
  <si>
    <t>２階事務室</t>
    <rPh sb="1" eb="2">
      <t>カイ</t>
    </rPh>
    <rPh sb="2" eb="5">
      <t>ジムシツ</t>
    </rPh>
    <phoneticPr fontId="1"/>
  </si>
  <si>
    <t>西分室</t>
    <rPh sb="0" eb="1">
      <t>ニシ</t>
    </rPh>
    <rPh sb="1" eb="3">
      <t>ブンシツ</t>
    </rPh>
    <phoneticPr fontId="1"/>
  </si>
  <si>
    <t>啓発指導</t>
    <rPh sb="0" eb="2">
      <t>ケイハツ</t>
    </rPh>
    <rPh sb="2" eb="4">
      <t>シドウ</t>
    </rPh>
    <phoneticPr fontId="1"/>
  </si>
  <si>
    <t>理事</t>
    <rPh sb="0" eb="2">
      <t>リジ</t>
    </rPh>
    <phoneticPr fontId="1"/>
  </si>
  <si>
    <t>市長付参事</t>
    <rPh sb="0" eb="2">
      <t>シチョウ</t>
    </rPh>
    <rPh sb="2" eb="3">
      <t>ツキ</t>
    </rPh>
    <rPh sb="3" eb="5">
      <t>サンジ</t>
    </rPh>
    <phoneticPr fontId="1"/>
  </si>
  <si>
    <t>市長付参事（併）</t>
    <rPh sb="0" eb="2">
      <t>シチョウ</t>
    </rPh>
    <rPh sb="2" eb="3">
      <t>ツキ</t>
    </rPh>
    <rPh sb="3" eb="5">
      <t>サンジ</t>
    </rPh>
    <rPh sb="6" eb="7">
      <t>ヘイ</t>
    </rPh>
    <phoneticPr fontId="1"/>
  </si>
  <si>
    <t>部長</t>
    <phoneticPr fontId="1"/>
  </si>
  <si>
    <t>副主幹</t>
    <rPh sb="0" eb="3">
      <t>フクシュカン</t>
    </rPh>
    <phoneticPr fontId="1"/>
  </si>
  <si>
    <t>主査</t>
    <rPh sb="0" eb="2">
      <t>シュサ</t>
    </rPh>
    <phoneticPr fontId="1"/>
  </si>
  <si>
    <t>（派遣職員）</t>
    <rPh sb="1" eb="3">
      <t>ハケン</t>
    </rPh>
    <rPh sb="3" eb="5">
      <t>ショクイン</t>
    </rPh>
    <phoneticPr fontId="1"/>
  </si>
  <si>
    <t>室長</t>
    <rPh sb="0" eb="1">
      <t>シツ</t>
    </rPh>
    <phoneticPr fontId="1"/>
  </si>
  <si>
    <t>主幹</t>
    <rPh sb="0" eb="2">
      <t>シュカン</t>
    </rPh>
    <phoneticPr fontId="1"/>
  </si>
  <si>
    <t>(臨時職員)</t>
    <rPh sb="1" eb="3">
      <t>リンジ</t>
    </rPh>
    <rPh sb="3" eb="5">
      <t>ショクイン</t>
    </rPh>
    <phoneticPr fontId="1"/>
  </si>
  <si>
    <t>主幹（兼）</t>
    <rPh sb="0" eb="2">
      <t>シュカン</t>
    </rPh>
    <rPh sb="3" eb="4">
      <t>ケン</t>
    </rPh>
    <phoneticPr fontId="1"/>
  </si>
  <si>
    <t>参事</t>
    <rPh sb="0" eb="2">
      <t>サンジ</t>
    </rPh>
    <phoneticPr fontId="1"/>
  </si>
  <si>
    <t>（嘱託）</t>
    <rPh sb="1" eb="3">
      <t>ショクタク</t>
    </rPh>
    <phoneticPr fontId="1"/>
  </si>
  <si>
    <t>部長（兼）</t>
    <rPh sb="0" eb="2">
      <t>ブチョウ</t>
    </rPh>
    <rPh sb="3" eb="4">
      <t>ケン</t>
    </rPh>
    <phoneticPr fontId="1"/>
  </si>
  <si>
    <t>（兼）</t>
    <rPh sb="1" eb="2">
      <t>ケン</t>
    </rPh>
    <phoneticPr fontId="1"/>
  </si>
  <si>
    <t>主幹（併）</t>
    <rPh sb="0" eb="2">
      <t>シュカン</t>
    </rPh>
    <phoneticPr fontId="1"/>
  </si>
  <si>
    <t>主査（兼）</t>
    <rPh sb="0" eb="2">
      <t>シュサ</t>
    </rPh>
    <rPh sb="3" eb="4">
      <t>ケン</t>
    </rPh>
    <phoneticPr fontId="1"/>
  </si>
  <si>
    <t>班長（兼）</t>
    <rPh sb="0" eb="2">
      <t>ハンチョウ</t>
    </rPh>
    <rPh sb="3" eb="4">
      <t>ケン</t>
    </rPh>
    <phoneticPr fontId="1"/>
  </si>
  <si>
    <t>副参事（兼）</t>
    <rPh sb="0" eb="1">
      <t>フク</t>
    </rPh>
    <rPh sb="1" eb="3">
      <t>サンジ</t>
    </rPh>
    <rPh sb="4" eb="5">
      <t>ケン</t>
    </rPh>
    <phoneticPr fontId="1"/>
  </si>
  <si>
    <t>室長（主幹）</t>
    <rPh sb="0" eb="2">
      <t>シツチョウ</t>
    </rPh>
    <rPh sb="3" eb="5">
      <t>シュカン</t>
    </rPh>
    <phoneticPr fontId="1"/>
  </si>
  <si>
    <t>事務局長</t>
    <rPh sb="0" eb="2">
      <t>ジム</t>
    </rPh>
    <rPh sb="2" eb="4">
      <t>キョクチョウ</t>
    </rPh>
    <phoneticPr fontId="1"/>
  </si>
  <si>
    <t>事務局次長</t>
    <rPh sb="0" eb="3">
      <t>ジムキョク</t>
    </rPh>
    <phoneticPr fontId="1"/>
  </si>
  <si>
    <t>事務局長（併）</t>
    <rPh sb="0" eb="2">
      <t>ジム</t>
    </rPh>
    <rPh sb="2" eb="4">
      <t>キョクチョウ</t>
    </rPh>
    <rPh sb="5" eb="6">
      <t>ヘイ</t>
    </rPh>
    <phoneticPr fontId="1"/>
  </si>
  <si>
    <t>事務局次長（併）</t>
    <rPh sb="0" eb="3">
      <t>ジムキョク</t>
    </rPh>
    <rPh sb="6" eb="7">
      <t>ヘイ</t>
    </rPh>
    <phoneticPr fontId="1"/>
  </si>
  <si>
    <t>（併）</t>
    <rPh sb="1" eb="2">
      <t>ヘイ</t>
    </rPh>
    <phoneticPr fontId="1"/>
  </si>
  <si>
    <t>書記（併）</t>
    <rPh sb="0" eb="2">
      <t>ショキ</t>
    </rPh>
    <rPh sb="3" eb="4">
      <t>ヘイ</t>
    </rPh>
    <phoneticPr fontId="1"/>
  </si>
  <si>
    <t>教育長</t>
    <rPh sb="0" eb="2">
      <t>キョウイク</t>
    </rPh>
    <rPh sb="2" eb="3">
      <t>チョウ</t>
    </rPh>
    <phoneticPr fontId="1"/>
  </si>
  <si>
    <t>教育次長</t>
    <rPh sb="0" eb="2">
      <t>キョウイク</t>
    </rPh>
    <rPh sb="2" eb="3">
      <t>ジ</t>
    </rPh>
    <rPh sb="3" eb="4">
      <t>チョウ</t>
    </rPh>
    <phoneticPr fontId="1"/>
  </si>
  <si>
    <t>教育長付参事（併）</t>
    <rPh sb="0" eb="2">
      <t>キョウイク</t>
    </rPh>
    <rPh sb="2" eb="3">
      <t>チョウ</t>
    </rPh>
    <rPh sb="3" eb="4">
      <t>ツ</t>
    </rPh>
    <rPh sb="4" eb="6">
      <t>サンジ</t>
    </rPh>
    <phoneticPr fontId="1"/>
  </si>
  <si>
    <t>副参事</t>
    <rPh sb="0" eb="1">
      <t>フク</t>
    </rPh>
    <rPh sb="1" eb="3">
      <t>サンジ</t>
    </rPh>
    <phoneticPr fontId="1"/>
  </si>
  <si>
    <t>副参事（併）</t>
    <rPh sb="0" eb="1">
      <t>フク</t>
    </rPh>
    <rPh sb="1" eb="3">
      <t>サンジ</t>
    </rPh>
    <rPh sb="4" eb="5">
      <t>ヘイ</t>
    </rPh>
    <phoneticPr fontId="1"/>
  </si>
  <si>
    <t>副主幹（兼）</t>
    <rPh sb="0" eb="1">
      <t>フク</t>
    </rPh>
    <rPh sb="1" eb="3">
      <t>シュカン</t>
    </rPh>
    <rPh sb="4" eb="5">
      <t>ケン</t>
    </rPh>
    <phoneticPr fontId="1"/>
  </si>
  <si>
    <t>館長</t>
    <rPh sb="0" eb="2">
      <t>カンチョウ</t>
    </rPh>
    <phoneticPr fontId="1"/>
  </si>
  <si>
    <t>２１２</t>
  </si>
  <si>
    <t>３０４</t>
  </si>
  <si>
    <t>６２５</t>
  </si>
  <si>
    <t>４２０</t>
  </si>
  <si>
    <t>２２２</t>
  </si>
  <si>
    <t>２２１</t>
  </si>
  <si>
    <t>３０５</t>
  </si>
  <si>
    <t>２２０</t>
  </si>
  <si>
    <t>２４０</t>
  </si>
  <si>
    <t>２２４</t>
  </si>
  <si>
    <t>２２５</t>
  </si>
  <si>
    <t>７０５</t>
  </si>
  <si>
    <t>２２６</t>
  </si>
  <si>
    <t>０１０</t>
  </si>
  <si>
    <t>２２８</t>
  </si>
  <si>
    <t>７００</t>
  </si>
  <si>
    <t>７０６</t>
  </si>
  <si>
    <t>２２７</t>
  </si>
  <si>
    <t>２２９</t>
  </si>
  <si>
    <t>３００</t>
  </si>
  <si>
    <t>８０６</t>
  </si>
  <si>
    <t>２１１</t>
  </si>
  <si>
    <t>６１５</t>
  </si>
  <si>
    <t>２１３</t>
  </si>
  <si>
    <t>２１４</t>
  </si>
  <si>
    <t>２１５</t>
  </si>
  <si>
    <t>２１６</t>
  </si>
  <si>
    <t>２１７</t>
  </si>
  <si>
    <t>１１０</t>
  </si>
  <si>
    <t>３０１</t>
  </si>
  <si>
    <t>６２４</t>
  </si>
  <si>
    <t>１２０</t>
  </si>
  <si>
    <t>１１４</t>
  </si>
  <si>
    <t>７０８</t>
  </si>
  <si>
    <t>１１２</t>
  </si>
  <si>
    <t>１１８</t>
  </si>
  <si>
    <t>１１１</t>
  </si>
  <si>
    <t>１１３</t>
  </si>
  <si>
    <t>３０２</t>
  </si>
  <si>
    <t>３０３</t>
  </si>
  <si>
    <t>３０７</t>
  </si>
  <si>
    <t>３０８</t>
  </si>
  <si>
    <t>１３１</t>
  </si>
  <si>
    <t>１２１</t>
  </si>
  <si>
    <t>１３８</t>
  </si>
  <si>
    <t>３０６</t>
  </si>
  <si>
    <t>２２３</t>
  </si>
  <si>
    <t>１１６</t>
  </si>
  <si>
    <t>１１５</t>
  </si>
  <si>
    <t>１５０</t>
  </si>
  <si>
    <t>１１７</t>
  </si>
  <si>
    <t>８００</t>
  </si>
  <si>
    <t>８０５</t>
  </si>
  <si>
    <t>１３７</t>
  </si>
  <si>
    <t>１３９</t>
  </si>
  <si>
    <t>１３６</t>
  </si>
  <si>
    <t>５１５</t>
  </si>
  <si>
    <t>６２２</t>
  </si>
  <si>
    <t>６１０</t>
  </si>
  <si>
    <t>６１１</t>
  </si>
  <si>
    <t>６１３</t>
  </si>
  <si>
    <t>６１２</t>
  </si>
  <si>
    <t>６２１</t>
  </si>
  <si>
    <t>６１９</t>
  </si>
  <si>
    <t>６１８</t>
  </si>
  <si>
    <t>６１６</t>
  </si>
  <si>
    <t>６１４</t>
  </si>
  <si>
    <t>９０３</t>
  </si>
  <si>
    <t>５１４</t>
  </si>
  <si>
    <t>５１０</t>
  </si>
  <si>
    <t>５１６</t>
  </si>
  <si>
    <t>２１０</t>
  </si>
  <si>
    <t>５１１</t>
  </si>
  <si>
    <t>４２５</t>
  </si>
  <si>
    <t>２３８</t>
  </si>
  <si>
    <t>２３０</t>
  </si>
  <si>
    <t>７０１</t>
  </si>
  <si>
    <t>４１０</t>
  </si>
  <si>
    <t>４１１</t>
  </si>
  <si>
    <t>４２２</t>
  </si>
  <si>
    <t>４２１</t>
  </si>
  <si>
    <t>４２４</t>
  </si>
  <si>
    <t>４２３</t>
  </si>
  <si>
    <t>４３０</t>
  </si>
  <si>
    <t>９０４</t>
  </si>
  <si>
    <t>４２７</t>
  </si>
  <si>
    <t>４２６</t>
  </si>
  <si>
    <t>９０１</t>
  </si>
  <si>
    <t>８０４</t>
  </si>
  <si>
    <t>８０３</t>
  </si>
  <si>
    <t>９０５</t>
  </si>
  <si>
    <t>２３４</t>
  </si>
  <si>
    <t>２３１</t>
  </si>
  <si>
    <t>２３９</t>
  </si>
  <si>
    <t>２３５</t>
  </si>
  <si>
    <t>２３２</t>
  </si>
  <si>
    <t>２３３</t>
  </si>
  <si>
    <t>２３６</t>
  </si>
  <si>
    <t>７０２</t>
  </si>
  <si>
    <t>７０３</t>
  </si>
  <si>
    <t>７０４</t>
  </si>
  <si>
    <t>０１１</t>
  </si>
  <si>
    <t>４４４</t>
  </si>
  <si>
    <t>０２０</t>
  </si>
  <si>
    <t>６５０</t>
  </si>
  <si>
    <t>９０６</t>
  </si>
  <si>
    <t>９９９</t>
  </si>
  <si>
    <t>その他</t>
    <rPh sb="2" eb="3">
      <t>タ</t>
    </rPh>
    <phoneticPr fontId="1"/>
  </si>
  <si>
    <t>旧貸与職員</t>
    <rPh sb="0" eb="1">
      <t>キュウ</t>
    </rPh>
    <rPh sb="1" eb="3">
      <t>タイヨ</t>
    </rPh>
    <rPh sb="3" eb="5">
      <t>ショクイン</t>
    </rPh>
    <phoneticPr fontId="1"/>
  </si>
  <si>
    <t>人事異動による貸与職員変更のため</t>
    <rPh sb="0" eb="2">
      <t>ジンジ</t>
    </rPh>
    <rPh sb="2" eb="4">
      <t>イドウ</t>
    </rPh>
    <rPh sb="7" eb="9">
      <t>タイヨ</t>
    </rPh>
    <rPh sb="9" eb="11">
      <t>ショクイン</t>
    </rPh>
    <rPh sb="11" eb="13">
      <t>ヘンコウ</t>
    </rPh>
    <phoneticPr fontId="1"/>
  </si>
  <si>
    <t>育休・病休等長期休暇による代替職員へ貸与するため</t>
    <rPh sb="0" eb="2">
      <t>イクキュウ</t>
    </rPh>
    <rPh sb="3" eb="4">
      <t>ビョウ</t>
    </rPh>
    <rPh sb="4" eb="5">
      <t>キュウ</t>
    </rPh>
    <rPh sb="5" eb="6">
      <t>トウ</t>
    </rPh>
    <rPh sb="6" eb="8">
      <t>チョウキ</t>
    </rPh>
    <rPh sb="8" eb="10">
      <t>キュウカ</t>
    </rPh>
    <rPh sb="13" eb="15">
      <t>ダイタイ</t>
    </rPh>
    <rPh sb="15" eb="17">
      <t>ショクイン</t>
    </rPh>
    <rPh sb="18" eb="20">
      <t>タイヨ</t>
    </rPh>
    <phoneticPr fontId="1"/>
  </si>
  <si>
    <t>管財課</t>
    <rPh sb="0" eb="3">
      <t>カンザイカ</t>
    </rPh>
    <phoneticPr fontId="1"/>
  </si>
  <si>
    <t>契約・検査課</t>
    <rPh sb="0" eb="2">
      <t>ケイヤク</t>
    </rPh>
    <rPh sb="3" eb="6">
      <t>ケンサカ</t>
    </rPh>
    <phoneticPr fontId="1"/>
  </si>
  <si>
    <t>２０９</t>
    <phoneticPr fontId="1"/>
  </si>
  <si>
    <t>総務課長</t>
    <rPh sb="0" eb="2">
      <t>ソウム</t>
    </rPh>
    <rPh sb="2" eb="4">
      <t>カチョウ</t>
    </rPh>
    <phoneticPr fontId="1"/>
  </si>
  <si>
    <t>所属サービス区分</t>
    <rPh sb="6" eb="8">
      <t>クブン</t>
    </rPh>
    <phoneticPr fontId="5"/>
  </si>
  <si>
    <t>－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</si>
  <si>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</si>
  <si>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</si>
  <si>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</si>
  <si>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貸与携帯</t>
    <rPh sb="0" eb="2">
      <t>タイヨ</t>
    </rPh>
    <rPh sb="2" eb="4">
      <t>ケイタイ</t>
    </rPh>
    <phoneticPr fontId="1"/>
  </si>
  <si>
    <t>番号</t>
    <rPh sb="0" eb="2">
      <t>バンゴウ</t>
    </rPh>
    <phoneticPr fontId="1"/>
  </si>
  <si>
    <t>登録枝番</t>
    <rPh sb="0" eb="2">
      <t>トウロク</t>
    </rPh>
    <rPh sb="2" eb="3">
      <t>エダ</t>
    </rPh>
    <rPh sb="3" eb="4">
      <t>バン</t>
    </rPh>
    <phoneticPr fontId="1"/>
  </si>
  <si>
    <t>Ｋ</t>
    <phoneticPr fontId="1"/>
  </si>
  <si>
    <t>■総務課記入欄</t>
    <rPh sb="1" eb="3">
      <t>ソウム</t>
    </rPh>
    <rPh sb="3" eb="4">
      <t>カ</t>
    </rPh>
    <rPh sb="4" eb="6">
      <t>キニュウ</t>
    </rPh>
    <rPh sb="6" eb="7">
      <t>ラン</t>
    </rPh>
    <phoneticPr fontId="1"/>
  </si>
  <si>
    <t>㊞</t>
    <phoneticPr fontId="1"/>
  </si>
  <si>
    <t>総務課　使用欄</t>
    <rPh sb="0" eb="2">
      <t>ソウム</t>
    </rPh>
    <rPh sb="2" eb="3">
      <t>カ</t>
    </rPh>
    <rPh sb="4" eb="6">
      <t>シヨウ</t>
    </rPh>
    <rPh sb="6" eb="7">
      <t>ラン</t>
    </rPh>
    <phoneticPr fontId="1"/>
  </si>
  <si>
    <t>　　　　　　備　　　考　　　欄</t>
    <rPh sb="6" eb="7">
      <t>ソナエ</t>
    </rPh>
    <rPh sb="10" eb="11">
      <t>コウ</t>
    </rPh>
    <rPh sb="14" eb="15">
      <t>ラン</t>
    </rPh>
    <phoneticPr fontId="1"/>
  </si>
  <si>
    <t>取得情報</t>
    <rPh sb="0" eb="2">
      <t>シュトク</t>
    </rPh>
    <rPh sb="2" eb="4">
      <t>ジョウホウ</t>
    </rPh>
    <phoneticPr fontId="1"/>
  </si>
  <si>
    <t>使用者氏名</t>
    <rPh sb="0" eb="2">
      <t>シヨウ</t>
    </rPh>
    <rPh sb="2" eb="3">
      <t>シャ</t>
    </rPh>
    <rPh sb="3" eb="5">
      <t>シメイ</t>
    </rPh>
    <phoneticPr fontId="1"/>
  </si>
  <si>
    <t>【 複数名で使用の場合は共通と記入 】</t>
    <rPh sb="2" eb="5">
      <t>フクスウメイ</t>
    </rPh>
    <rPh sb="6" eb="8">
      <t>シヨウ</t>
    </rPh>
    <rPh sb="9" eb="11">
      <t>バアイ</t>
    </rPh>
    <rPh sb="12" eb="14">
      <t>キョウツウ</t>
    </rPh>
    <rPh sb="15" eb="17">
      <t>キニュウ</t>
    </rPh>
    <phoneticPr fontId="1"/>
  </si>
  <si>
    <t>取得日</t>
    <rPh sb="0" eb="3">
      <t>シュトクビ</t>
    </rPh>
    <phoneticPr fontId="1"/>
  </si>
  <si>
    <t>取得理由</t>
    <rPh sb="0" eb="2">
      <t>シュトク</t>
    </rPh>
    <rPh sb="2" eb="4">
      <t>リユウ</t>
    </rPh>
    <phoneticPr fontId="1"/>
  </si>
  <si>
    <t>取　得  日</t>
    <rPh sb="0" eb="1">
      <t>トリ</t>
    </rPh>
    <rPh sb="2" eb="3">
      <t>トク</t>
    </rPh>
    <rPh sb="5" eb="6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</si>
  <si>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</si>
  <si>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</si>
  <si>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円</t>
    <rPh sb="0" eb="1">
      <t>エン</t>
    </rPh>
    <phoneticPr fontId="1"/>
  </si>
  <si>
    <r>
      <t xml:space="preserve">取得価格 </t>
    </r>
    <r>
      <rPr>
        <sz val="9"/>
        <rFont val="ＭＳ 明朝"/>
        <family val="1"/>
        <charset val="128"/>
      </rPr>
      <t>【 税込 】</t>
    </r>
    <rPh sb="0" eb="2">
      <t>シュトク</t>
    </rPh>
    <rPh sb="2" eb="4">
      <t>カカク</t>
    </rPh>
    <rPh sb="7" eb="8">
      <t>ゼイ</t>
    </rPh>
    <rPh sb="8" eb="9">
      <t>コ</t>
    </rPh>
    <phoneticPr fontId="5"/>
  </si>
  <si>
    <t>日</t>
    <rPh sb="0" eb="1">
      <t>ヒ</t>
    </rPh>
    <phoneticPr fontId="1"/>
  </si>
  <si>
    <t xml:space="preserve">台帳処理欄   </t>
    <rPh sb="0" eb="2">
      <t>ダイチョウ</t>
    </rPh>
    <rPh sb="2" eb="4">
      <t>ショリ</t>
    </rPh>
    <rPh sb="4" eb="5">
      <t>ラン</t>
    </rPh>
    <phoneticPr fontId="1"/>
  </si>
  <si>
    <t>廃棄情報</t>
    <rPh sb="0" eb="2">
      <t>ハイキ</t>
    </rPh>
    <rPh sb="2" eb="4">
      <t>ジョウホウ</t>
    </rPh>
    <phoneticPr fontId="1"/>
  </si>
  <si>
    <t>廃棄日</t>
    <rPh sb="0" eb="2">
      <t>ハイキ</t>
    </rPh>
    <rPh sb="2" eb="3">
      <t>ヒ</t>
    </rPh>
    <phoneticPr fontId="1"/>
  </si>
  <si>
    <t>廃棄理由</t>
    <rPh sb="0" eb="2">
      <t>ハイキ</t>
    </rPh>
    <rPh sb="2" eb="4">
      <t>リユウ</t>
    </rPh>
    <phoneticPr fontId="1"/>
  </si>
  <si>
    <t>移　動  日</t>
    <rPh sb="0" eb="1">
      <t>ウツリ</t>
    </rPh>
    <rPh sb="2" eb="3">
      <t>ドウ</t>
    </rPh>
    <rPh sb="5" eb="6">
      <t>ニチジ</t>
    </rPh>
    <phoneticPr fontId="1"/>
  </si>
  <si>
    <t>固定資産台帳</t>
    <rPh sb="0" eb="2">
      <t>コテイ</t>
    </rPh>
    <rPh sb="2" eb="4">
      <t>シサン</t>
    </rPh>
    <rPh sb="4" eb="6">
      <t>ダイチョウ</t>
    </rPh>
    <phoneticPr fontId="1"/>
  </si>
  <si>
    <t>登録</t>
    <rPh sb="0" eb="2">
      <t>トウロク</t>
    </rPh>
    <phoneticPr fontId="1"/>
  </si>
  <si>
    <t>　</t>
    <phoneticPr fontId="1"/>
  </si>
  <si>
    <t>台帳処理欄</t>
    <rPh sb="0" eb="2">
      <t>ダイチョウ</t>
    </rPh>
    <rPh sb="2" eb="4">
      <t>ショリ</t>
    </rPh>
    <rPh sb="4" eb="5">
      <t>ラン</t>
    </rPh>
    <phoneticPr fontId="1"/>
  </si>
  <si>
    <t>日付</t>
    <rPh sb="0" eb="1">
      <t>ヒ</t>
    </rPh>
    <rPh sb="1" eb="2">
      <t>ヅ</t>
    </rPh>
    <phoneticPr fontId="1"/>
  </si>
  <si>
    <t>・</t>
    <phoneticPr fontId="1"/>
  </si>
  <si>
    <t>車両台帳登録　　　　　　　　　　　　　付　済</t>
    <rPh sb="0" eb="2">
      <t>シャリョウ</t>
    </rPh>
    <rPh sb="2" eb="4">
      <t>ダイチョウ</t>
    </rPh>
    <rPh sb="4" eb="6">
      <t>トウロク</t>
    </rPh>
    <rPh sb="19" eb="20">
      <t>ヅ</t>
    </rPh>
    <rPh sb="21" eb="22">
      <t>スミ</t>
    </rPh>
    <phoneticPr fontId="1"/>
  </si>
  <si>
    <t>自転車取得届 【 新規 】</t>
    <rPh sb="0" eb="3">
      <t>ジテンシャ</t>
    </rPh>
    <rPh sb="3" eb="5">
      <t>シュトク</t>
    </rPh>
    <rPh sb="5" eb="6">
      <t>トドケ</t>
    </rPh>
    <rPh sb="9" eb="11">
      <t>シンキ</t>
    </rPh>
    <phoneticPr fontId="1"/>
  </si>
  <si>
    <t>車体番号</t>
    <rPh sb="0" eb="2">
      <t>シャタイ</t>
    </rPh>
    <rPh sb="2" eb="4">
      <t>バンゴウ</t>
    </rPh>
    <phoneticPr fontId="1"/>
  </si>
  <si>
    <t>防犯登録番号</t>
    <rPh sb="0" eb="2">
      <t>ボウハン</t>
    </rPh>
    <rPh sb="2" eb="4">
      <t>トウロク</t>
    </rPh>
    <rPh sb="4" eb="6">
      <t>バンゴウ</t>
    </rPh>
    <phoneticPr fontId="1"/>
  </si>
  <si>
    <t>キー№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</si>
  <si>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</si>
  <si>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</si>
  <si>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自転車情報</t>
    <rPh sb="0" eb="3">
      <t>ジテンシャ</t>
    </rPh>
    <rPh sb="3" eb="5">
      <t>ジョウホウ</t>
    </rPh>
    <phoneticPr fontId="1"/>
  </si>
  <si>
    <t>自転車廃棄届</t>
    <rPh sb="0" eb="3">
      <t>ジテンシャ</t>
    </rPh>
    <rPh sb="3" eb="5">
      <t>ハイキ</t>
    </rPh>
    <rPh sb="5" eb="6">
      <t>トドケ</t>
    </rPh>
    <phoneticPr fontId="1"/>
  </si>
  <si>
    <t>　　下記のとおり自転車を取得しましたので、報告します。</t>
    <rPh sb="2" eb="4">
      <t>カキ</t>
    </rPh>
    <rPh sb="8" eb="11">
      <t>ジテンシャ</t>
    </rPh>
    <rPh sb="12" eb="14">
      <t>シュトク</t>
    </rPh>
    <rPh sb="21" eb="23">
      <t>ホウコク</t>
    </rPh>
    <phoneticPr fontId="1"/>
  </si>
  <si>
    <t>　　下記のとおり自転車が不要になりましたので、廃棄いたします。</t>
    <rPh sb="2" eb="4">
      <t>カキ</t>
    </rPh>
    <rPh sb="8" eb="11">
      <t>ジテンシャ</t>
    </rPh>
    <rPh sb="12" eb="14">
      <t>フヨウ</t>
    </rPh>
    <rPh sb="23" eb="25">
      <t>ハイキ</t>
    </rPh>
    <phoneticPr fontId="1"/>
  </si>
  <si>
    <t>自転車異動届</t>
    <rPh sb="0" eb="3">
      <t>ジテンシャ</t>
    </rPh>
    <rPh sb="3" eb="6">
      <t>イドウトドケ</t>
    </rPh>
    <phoneticPr fontId="1"/>
  </si>
  <si>
    <t>　　下記のとおり自転車を異動しましたので、届出いたします。</t>
    <rPh sb="2" eb="4">
      <t>カキ</t>
    </rPh>
    <rPh sb="8" eb="11">
      <t>ジテンシャ</t>
    </rPh>
    <rPh sb="12" eb="14">
      <t>イドウ</t>
    </rPh>
    <rPh sb="21" eb="23">
      <t>トドケデ</t>
    </rPh>
    <phoneticPr fontId="1"/>
  </si>
  <si>
    <t>異動元情報</t>
    <rPh sb="0" eb="2">
      <t>イドウ</t>
    </rPh>
    <rPh sb="2" eb="3">
      <t>モト</t>
    </rPh>
    <rPh sb="3" eb="5">
      <t>ジョウホウ</t>
    </rPh>
    <phoneticPr fontId="1"/>
  </si>
  <si>
    <t>異動先情報</t>
    <rPh sb="0" eb="2">
      <t>イドウ</t>
    </rPh>
    <rPh sb="2" eb="3">
      <t>サキ</t>
    </rPh>
    <rPh sb="3" eb="5">
      <t>ジョウホウ</t>
    </rPh>
    <phoneticPr fontId="1"/>
  </si>
  <si>
    <t>異動年月日</t>
    <rPh sb="0" eb="2">
      <t>イドウ</t>
    </rPh>
    <rPh sb="2" eb="3">
      <t>ネン</t>
    </rPh>
    <rPh sb="3" eb="5">
      <t>ガッピ</t>
    </rPh>
    <phoneticPr fontId="1"/>
  </si>
  <si>
    <t>異動理由</t>
    <rPh sb="0" eb="2">
      <t>イドウ</t>
    </rPh>
    <rPh sb="2" eb="4">
      <t>リユウ</t>
    </rPh>
    <phoneticPr fontId="1"/>
  </si>
  <si>
    <t>　　　総務課長　様</t>
    <rPh sb="3" eb="5">
      <t>ソウム</t>
    </rPh>
    <rPh sb="5" eb="7">
      <t>カチョウ</t>
    </rPh>
    <rPh sb="8" eb="9">
      <t>サマ</t>
    </rPh>
    <phoneticPr fontId="1"/>
  </si>
  <si>
    <t>介護コンシェルジュ</t>
    <rPh sb="0" eb="2">
      <t>カイゴ</t>
    </rPh>
    <phoneticPr fontId="1"/>
  </si>
  <si>
    <t>管理者等</t>
    <rPh sb="0" eb="3">
      <t>カンリシャ</t>
    </rPh>
    <rPh sb="3" eb="4">
      <t>トウ</t>
    </rPh>
    <phoneticPr fontId="1"/>
  </si>
  <si>
    <t>担当</t>
    <rPh sb="0" eb="2">
      <t>タントウ</t>
    </rPh>
    <phoneticPr fontId="1"/>
  </si>
  <si>
    <t>令和</t>
    <rPh sb="0" eb="2">
      <t>レイワ</t>
    </rPh>
    <phoneticPr fontId="1"/>
  </si>
  <si>
    <t>所属長</t>
    <rPh sb="0" eb="3">
      <t>ショゾクチョウ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</si>
</sst>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Meiryo UI"/>
      <family val="3"/>
      <charset val="128"/>
    </font>
    <font>
      <sz val="9"/>
      <name val="ＭＳ 明朝"/>
      <family val="1"/>
      <charset val="128"/>
    </font>
    <font>
      <sz val="12"/>
      <name val="Meiryo UI"/>
      <family val="3"/>
      <charset val="128"/>
    </font>
    <font>
      <sz val="8"/>
      <name val="ＭＳ 明朝"/>
      <family val="1"/>
      <charset val="128"/>
    </font>
    <font>
      <sz val="28"/>
      <name val="Meiryo UI"/>
      <family val="3"/>
      <charset val="128"/>
    </font>
    <font>
      <sz val="36"/>
      <name val="Meiryo UI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4" fillId="0" borderId="0"/>
  </cellStyleXfs>
  <cellXfs count="211">
    <xf numFmtId="0" fontId="0" fillId="0" borderId="0" xfId="0"/>
    <xf numFmtId="0" fontId="6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0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>
      <alignment vertical="center" shrinkToFit="1"/>
    </xf>
    <xf numFmtId="49" fontId="6" fillId="0" borderId="0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49" fontId="0" fillId="0" borderId="0" xfId="0" applyNumberFormat="1" applyFont="1" applyFill="1"/>
    <xf numFmtId="0" fontId="3" fillId="0" borderId="0" xfId="0" applyFont="1" applyFill="1" applyAlignment="1">
      <alignment vertical="center"/>
    </xf>
    <xf numFmtId="0" fontId="17" fillId="0" borderId="14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7" fillId="0" borderId="16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distributed" vertical="center"/>
    </xf>
    <xf numFmtId="49" fontId="2" fillId="0" borderId="23" xfId="0" applyNumberFormat="1" applyFont="1" applyFill="1" applyBorder="1" applyAlignment="1">
      <alignment horizontal="distributed"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7" fillId="0" borderId="1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distributed" vertical="center"/>
    </xf>
    <xf numFmtId="0" fontId="0" fillId="0" borderId="14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/>
    <xf numFmtId="176" fontId="8" fillId="0" borderId="3" xfId="0" applyNumberFormat="1" applyFont="1" applyFill="1" applyBorder="1" applyAlignment="1"/>
    <xf numFmtId="17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left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49" fontId="9" fillId="0" borderId="18" xfId="0" applyNumberFormat="1" applyFont="1" applyFill="1" applyBorder="1" applyAlignment="1">
      <alignment horizontal="center" vertical="center" justifyLastLine="1"/>
    </xf>
    <xf numFmtId="49" fontId="8" fillId="0" borderId="17" xfId="0" applyNumberFormat="1" applyFont="1" applyFill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 justifyLastLine="1"/>
    </xf>
    <xf numFmtId="49" fontId="11" fillId="0" borderId="21" xfId="0" applyNumberFormat="1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49" fontId="8" fillId="0" borderId="21" xfId="0" applyNumberFormat="1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1" fontId="2" fillId="0" borderId="22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8" fillId="0" borderId="26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2" fillId="0" borderId="18" xfId="0" applyFont="1" applyFill="1" applyBorder="1" applyAlignment="1">
      <alignment horizontal="distributed" vertical="center"/>
    </xf>
    <xf numFmtId="49" fontId="17" fillId="0" borderId="4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distributed" vertical="center"/>
    </xf>
    <xf numFmtId="177" fontId="17" fillId="0" borderId="30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2" fillId="0" borderId="3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31" xfId="0" applyFill="1" applyBorder="1" applyAlignment="1">
      <alignment horizontal="right" vertical="center"/>
    </xf>
    <xf numFmtId="0" fontId="11" fillId="0" borderId="17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distributed" vertical="center"/>
    </xf>
    <xf numFmtId="0" fontId="23" fillId="0" borderId="21" xfId="0" applyFont="1" applyFill="1" applyBorder="1" applyAlignment="1">
      <alignment horizontal="distributed" vertical="center" justifyLastLine="1"/>
    </xf>
    <xf numFmtId="0" fontId="23" fillId="0" borderId="21" xfId="0" applyFont="1" applyFill="1" applyBorder="1" applyAlignment="1">
      <alignment horizontal="distributed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distributed" vertical="center"/>
    </xf>
    <xf numFmtId="0" fontId="0" fillId="0" borderId="22" xfId="0" applyFill="1" applyBorder="1" applyAlignment="1">
      <alignment horizontal="right" vertical="center"/>
    </xf>
    <xf numFmtId="0" fontId="17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distributed" vertical="center"/>
    </xf>
    <xf numFmtId="0" fontId="0" fillId="0" borderId="33" xfId="0" applyFill="1" applyBorder="1" applyAlignment="1">
      <alignment horizontal="right" vertical="center"/>
    </xf>
    <xf numFmtId="0" fontId="17" fillId="0" borderId="27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distributed" vertical="center"/>
    </xf>
    <xf numFmtId="0" fontId="0" fillId="0" borderId="26" xfId="0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76" fontId="10" fillId="0" borderId="2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0" fillId="0" borderId="7" xfId="0" applyFill="1" applyBorder="1" applyAlignment="1"/>
    <xf numFmtId="0" fontId="0" fillId="0" borderId="32" xfId="0" applyFill="1" applyBorder="1" applyAlignment="1"/>
    <xf numFmtId="0" fontId="24" fillId="0" borderId="41" xfId="0" applyFont="1" applyFill="1" applyBorder="1" applyAlignment="1">
      <alignment horizontal="left" vertical="top"/>
    </xf>
    <xf numFmtId="0" fontId="17" fillId="0" borderId="43" xfId="0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vertical="center"/>
    </xf>
    <xf numFmtId="49" fontId="8" fillId="0" borderId="34" xfId="0" applyNumberFormat="1" applyFont="1" applyFill="1" applyBorder="1" applyAlignment="1">
      <alignment vertical="center"/>
    </xf>
    <xf numFmtId="0" fontId="0" fillId="0" borderId="34" xfId="0" applyFont="1" applyFill="1" applyBorder="1"/>
    <xf numFmtId="49" fontId="8" fillId="0" borderId="33" xfId="0" applyNumberFormat="1" applyFont="1" applyFill="1" applyBorder="1" applyAlignment="1">
      <alignment vertical="center"/>
    </xf>
    <xf numFmtId="49" fontId="8" fillId="0" borderId="17" xfId="0" applyNumberFormat="1" applyFont="1" applyFill="1" applyBorder="1" applyAlignment="1">
      <alignment horizontal="right" vertical="center" justifyLastLine="1"/>
    </xf>
    <xf numFmtId="0" fontId="24" fillId="0" borderId="46" xfId="0" applyFont="1" applyFill="1" applyBorder="1" applyAlignment="1">
      <alignment horizontal="left" vertical="top"/>
    </xf>
    <xf numFmtId="0" fontId="17" fillId="0" borderId="47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left" vertical="top"/>
    </xf>
    <xf numFmtId="0" fontId="17" fillId="0" borderId="49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distributed" vertical="center"/>
    </xf>
    <xf numFmtId="0" fontId="0" fillId="0" borderId="32" xfId="0" applyFill="1" applyBorder="1" applyAlignment="1">
      <alignment horizontal="right" vertical="center"/>
    </xf>
    <xf numFmtId="49" fontId="23" fillId="0" borderId="21" xfId="0" applyNumberFormat="1" applyFont="1" applyFill="1" applyBorder="1" applyAlignment="1">
      <alignment horizontal="distributed" vertical="center" justifyLastLine="1"/>
    </xf>
    <xf numFmtId="0" fontId="20" fillId="0" borderId="21" xfId="0" applyFont="1" applyFill="1" applyBorder="1" applyAlignment="1">
      <alignment horizontal="distributed" vertical="center" justifyLastLine="1"/>
    </xf>
    <xf numFmtId="0" fontId="23" fillId="0" borderId="22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distributed" vertical="center"/>
    </xf>
    <xf numFmtId="0" fontId="26" fillId="0" borderId="17" xfId="0" applyFont="1" applyFill="1" applyBorder="1" applyAlignment="1">
      <alignment horizontal="distributed" vertical="center"/>
    </xf>
    <xf numFmtId="0" fontId="25" fillId="0" borderId="1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3" fillId="0" borderId="21" xfId="0" applyFont="1" applyFill="1" applyBorder="1" applyAlignment="1">
      <alignment horizontal="left" vertical="center" justifyLastLine="1"/>
    </xf>
    <xf numFmtId="0" fontId="0" fillId="0" borderId="34" xfId="0" applyFill="1" applyBorder="1" applyAlignment="1">
      <alignment horizontal="left" vertical="center" justifyLastLine="1"/>
    </xf>
    <xf numFmtId="0" fontId="0" fillId="0" borderId="0" xfId="0" applyFill="1" applyBorder="1" applyAlignment="1">
      <alignment horizontal="left" vertical="center" justifyLastLine="1"/>
    </xf>
    <xf numFmtId="0" fontId="0" fillId="0" borderId="34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left" vertical="center" justifyLastLine="1"/>
    </xf>
    <xf numFmtId="0" fontId="8" fillId="0" borderId="16" xfId="0" applyFont="1" applyFill="1" applyBorder="1" applyAlignment="1">
      <alignment horizontal="left" vertical="center" justifyLastLine="1"/>
    </xf>
    <xf numFmtId="0" fontId="17" fillId="0" borderId="10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 justifyLastLine="1"/>
    </xf>
    <xf numFmtId="0" fontId="2" fillId="0" borderId="37" xfId="0" applyFont="1" applyFill="1" applyBorder="1" applyAlignment="1">
      <alignment horizontal="center" vertical="center" wrapText="1" justifyLastLine="1"/>
    </xf>
    <xf numFmtId="0" fontId="2" fillId="0" borderId="44" xfId="0" applyFont="1" applyFill="1" applyBorder="1" applyAlignment="1">
      <alignment horizontal="center" vertical="center" wrapText="1" justifyLastLine="1"/>
    </xf>
    <xf numFmtId="0" fontId="2" fillId="0" borderId="5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49" fontId="17" fillId="0" borderId="53" xfId="0" applyNumberFormat="1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justifyLastLine="1"/>
    </xf>
    <xf numFmtId="0" fontId="8" fillId="0" borderId="13" xfId="0" applyFont="1" applyFill="1" applyBorder="1" applyAlignment="1">
      <alignment horizontal="center" vertical="center" justifyLastLine="1"/>
    </xf>
    <xf numFmtId="0" fontId="17" fillId="0" borderId="3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 justifyLastLine="1"/>
    </xf>
    <xf numFmtId="0" fontId="17" fillId="0" borderId="13" xfId="0" applyFont="1" applyFill="1" applyBorder="1" applyAlignment="1">
      <alignment horizontal="center" vertical="center" wrapText="1" justifyLastLine="1"/>
    </xf>
    <xf numFmtId="0" fontId="17" fillId="0" borderId="12" xfId="0" applyFont="1" applyFill="1" applyBorder="1" applyAlignment="1">
      <alignment horizontal="center" vertical="center" wrapText="1" justifyLastLine="1"/>
    </xf>
    <xf numFmtId="0" fontId="20" fillId="0" borderId="7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distributed" vertical="center"/>
    </xf>
  </cellXfs>
  <cellStyles count="2">
    <cellStyle name="標準" xfId="0" builtinId="0"/>
    <cellStyle name="標準_伊丹市役所構内電話帳データ(H22.2.1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E142"/>
  <sheetViews>
    <sheetView tabSelected="1" view="pageBreakPreview" zoomScaleNormal="100" zoomScaleSheetLayoutView="100" workbookViewId="0">
      <selection activeCell="E38" sqref="E38"/>
    </sheetView>
  </sheetViews>
  <sheetFormatPr defaultRowHeight="13.5" x14ac:dyDescent="0.15"/>
  <cols>
    <col min="1" max="1" width="13.625" style="26" customWidth="1"/>
    <col min="2" max="2" width="13.875" style="26" customWidth="1"/>
    <col min="3" max="3" width="14.625" style="26" customWidth="1"/>
    <col min="4" max="4" width="5" style="26" customWidth="1"/>
    <col min="5" max="5" width="7.375" style="26" customWidth="1"/>
    <col min="6" max="6" width="4.875" style="26" customWidth="1"/>
    <col min="7" max="7" width="5.5" style="26" customWidth="1"/>
    <col min="8" max="8" width="5.75" style="26" customWidth="1"/>
    <col min="9" max="10" width="5.5" style="26" customWidth="1"/>
    <col min="11" max="11" width="5.375" style="26" customWidth="1"/>
    <col min="12" max="12" width="4.25" style="26" customWidth="1"/>
    <col min="13" max="13" width="4.375" style="26" customWidth="1"/>
    <col min="14" max="14" width="3.625" style="26" customWidth="1"/>
    <col min="15" max="15" width="2.75" style="26" customWidth="1"/>
    <col min="16" max="16" width="4.25" style="26" customWidth="1"/>
    <col min="17" max="17" width="2.5" style="23" customWidth="1"/>
    <col min="18" max="18" width="9" style="23" hidden="1" customWidth="1"/>
    <col min="19" max="19" width="28" style="23" hidden="1" customWidth="1"/>
    <col min="20" max="20" width="22.125" style="23" hidden="1" customWidth="1"/>
    <col min="21" max="21" width="12.875" style="6" hidden="1" customWidth="1"/>
    <col min="22" max="22" width="15.125" style="6" hidden="1" customWidth="1"/>
    <col min="23" max="24" width="9" style="23" hidden="1" customWidth="1"/>
    <col min="25" max="31" width="9" style="26" hidden="1" customWidth="1"/>
    <col min="32" max="16384" width="9" style="26"/>
  </cols>
  <sheetData>
    <row r="1" spans="1:24" s="11" customFormat="1" ht="21" customHeight="1" x14ac:dyDescent="0.25">
      <c r="A1" s="80" t="s">
        <v>381</v>
      </c>
      <c r="U1" s="2"/>
      <c r="V1" s="6"/>
    </row>
    <row r="2" spans="1:24" s="11" customFormat="1" ht="20.25" customHeight="1" x14ac:dyDescent="0.15">
      <c r="A2" s="149" t="s">
        <v>369</v>
      </c>
      <c r="B2" s="149" t="s">
        <v>424</v>
      </c>
      <c r="C2" s="158" t="s">
        <v>425</v>
      </c>
      <c r="D2" s="158"/>
      <c r="E2" s="158"/>
      <c r="F2" s="87"/>
      <c r="G2" s="88"/>
      <c r="H2" s="88"/>
      <c r="I2" s="88"/>
      <c r="J2" s="156"/>
      <c r="K2" s="156"/>
      <c r="L2" s="156"/>
      <c r="M2" s="156"/>
      <c r="N2" s="156"/>
      <c r="O2" s="13"/>
      <c r="P2" s="14"/>
      <c r="Q2" s="15"/>
      <c r="U2" s="2"/>
      <c r="V2" s="6"/>
    </row>
    <row r="3" spans="1:24" s="11" customFormat="1" ht="60" customHeight="1" x14ac:dyDescent="0.15">
      <c r="A3" s="150"/>
      <c r="B3" s="150"/>
      <c r="C3" s="159"/>
      <c r="D3" s="159"/>
      <c r="E3" s="159"/>
      <c r="F3" s="89"/>
      <c r="G3" s="90"/>
      <c r="H3" s="90"/>
      <c r="I3" s="90"/>
      <c r="J3" s="16"/>
      <c r="K3" s="16"/>
      <c r="L3" s="16"/>
      <c r="M3" s="16"/>
      <c r="N3" s="16"/>
      <c r="O3" s="16"/>
      <c r="P3" s="16"/>
      <c r="Q3" s="16"/>
      <c r="U3" s="3"/>
      <c r="V3" s="6"/>
    </row>
    <row r="4" spans="1:24" s="11" customFormat="1" ht="6.75" customHeight="1" x14ac:dyDescent="0.15">
      <c r="U4" s="3"/>
      <c r="V4" s="6"/>
    </row>
    <row r="5" spans="1:24" s="11" customFormat="1" ht="27.75" customHeight="1" x14ac:dyDescent="0.15">
      <c r="F5" s="19"/>
      <c r="G5" s="19" t="s">
        <v>426</v>
      </c>
      <c r="H5" s="18"/>
      <c r="I5" s="19" t="s">
        <v>374</v>
      </c>
      <c r="J5" s="18"/>
      <c r="K5" s="19" t="s">
        <v>373</v>
      </c>
      <c r="L5" s="18"/>
      <c r="M5" s="19"/>
      <c r="N5" s="112" t="s">
        <v>372</v>
      </c>
      <c r="O5" s="19"/>
      <c r="P5" s="19"/>
      <c r="Q5" s="20"/>
      <c r="U5" s="1"/>
      <c r="V5" s="6"/>
    </row>
    <row r="6" spans="1:24" s="11" customFormat="1" ht="23.25" customHeight="1" x14ac:dyDescent="0.15">
      <c r="A6" s="142" t="s">
        <v>422</v>
      </c>
      <c r="F6" s="19"/>
      <c r="G6" s="19"/>
      <c r="H6" s="18"/>
      <c r="I6" s="19"/>
      <c r="J6" s="18"/>
      <c r="K6" s="19"/>
      <c r="L6" s="18"/>
      <c r="M6" s="19"/>
      <c r="N6" s="112"/>
      <c r="O6" s="19"/>
      <c r="P6" s="19"/>
      <c r="Q6" s="20"/>
      <c r="U6" s="1"/>
      <c r="V6" s="6"/>
    </row>
    <row r="7" spans="1:24" s="11" customFormat="1" ht="6.75" customHeight="1" x14ac:dyDescent="0.15">
      <c r="U7" s="3"/>
      <c r="V7" s="6"/>
    </row>
    <row r="8" spans="1:24" s="11" customFormat="1" ht="24.95" customHeight="1" x14ac:dyDescent="0.15">
      <c r="F8" s="21" t="s">
        <v>0</v>
      </c>
      <c r="G8" s="22"/>
      <c r="R8" s="20" t="s">
        <v>126</v>
      </c>
      <c r="S8" s="11" t="s">
        <v>123</v>
      </c>
      <c r="T8" s="11" t="s">
        <v>39</v>
      </c>
      <c r="U8" s="1" t="s">
        <v>134</v>
      </c>
      <c r="V8" s="8" t="s">
        <v>222</v>
      </c>
      <c r="W8" s="23" t="s">
        <v>268</v>
      </c>
      <c r="X8" s="11" t="s">
        <v>364</v>
      </c>
    </row>
    <row r="9" spans="1:24" s="11" customFormat="1" ht="6.75" customHeight="1" x14ac:dyDescent="0.15">
      <c r="G9" s="17"/>
      <c r="N9" s="24"/>
      <c r="O9" s="24"/>
      <c r="R9" s="20" t="s">
        <v>125</v>
      </c>
      <c r="S9" s="23" t="s">
        <v>3</v>
      </c>
      <c r="T9" s="23" t="s">
        <v>40</v>
      </c>
      <c r="U9" s="1" t="s">
        <v>135</v>
      </c>
      <c r="V9" s="1" t="s">
        <v>248</v>
      </c>
      <c r="W9" s="23" t="s">
        <v>356</v>
      </c>
      <c r="X9" s="11" t="s">
        <v>365</v>
      </c>
    </row>
    <row r="10" spans="1:24" ht="24.95" customHeight="1" x14ac:dyDescent="0.15">
      <c r="A10" s="11"/>
      <c r="B10" s="11"/>
      <c r="C10" s="11"/>
      <c r="D10" s="11"/>
      <c r="E10" s="11"/>
      <c r="F10" s="21" t="s">
        <v>427</v>
      </c>
      <c r="G10" s="22"/>
      <c r="H10" s="11"/>
      <c r="I10" s="11"/>
      <c r="J10" s="11"/>
      <c r="K10" s="11"/>
      <c r="L10" s="11"/>
      <c r="M10" s="21"/>
      <c r="N10" s="21" t="s">
        <v>380</v>
      </c>
      <c r="O10" s="11"/>
      <c r="P10" s="11"/>
      <c r="Q10" s="11"/>
      <c r="R10" s="20" t="s">
        <v>127</v>
      </c>
      <c r="S10" s="23" t="s">
        <v>4</v>
      </c>
      <c r="T10" s="23" t="s">
        <v>41</v>
      </c>
      <c r="U10" s="1" t="s">
        <v>136</v>
      </c>
      <c r="V10" s="1" t="s">
        <v>223</v>
      </c>
      <c r="W10" s="23" t="s">
        <v>358</v>
      </c>
      <c r="X10" s="23" t="s">
        <v>362</v>
      </c>
    </row>
    <row r="11" spans="1:24" ht="6" customHeight="1" x14ac:dyDescent="0.15">
      <c r="A11" s="11"/>
      <c r="B11" s="11"/>
      <c r="C11" s="11"/>
      <c r="D11" s="11"/>
      <c r="E11" s="11"/>
      <c r="F11" s="11"/>
      <c r="G11" s="17"/>
      <c r="H11" s="24"/>
      <c r="I11" s="21"/>
      <c r="J11" s="11"/>
      <c r="K11" s="11"/>
      <c r="L11" s="11"/>
      <c r="M11" s="25"/>
      <c r="N11" s="25"/>
      <c r="O11" s="24"/>
      <c r="P11" s="11"/>
      <c r="Q11" s="11"/>
      <c r="R11" s="27" t="s">
        <v>128</v>
      </c>
      <c r="S11" s="23" t="s">
        <v>5</v>
      </c>
      <c r="T11" s="23" t="s">
        <v>42</v>
      </c>
      <c r="U11" s="1" t="s">
        <v>137</v>
      </c>
      <c r="V11" s="9" t="s">
        <v>224</v>
      </c>
      <c r="W11" s="23" t="s">
        <v>283</v>
      </c>
    </row>
    <row r="12" spans="1:24" ht="24.95" customHeight="1" x14ac:dyDescent="0.15">
      <c r="A12" s="11"/>
      <c r="B12" s="11"/>
      <c r="C12" s="11"/>
      <c r="D12" s="11"/>
      <c r="E12" s="11"/>
      <c r="F12" s="21" t="s">
        <v>2</v>
      </c>
      <c r="G12" s="22"/>
      <c r="H12" s="11"/>
      <c r="I12" s="11"/>
      <c r="J12" s="11"/>
      <c r="K12" s="11"/>
      <c r="L12" s="11"/>
      <c r="M12" s="21"/>
      <c r="N12" s="21" t="s">
        <v>380</v>
      </c>
      <c r="O12" s="11"/>
      <c r="P12" s="24"/>
      <c r="Q12" s="21"/>
      <c r="R12" s="27" t="s">
        <v>129</v>
      </c>
      <c r="S12" s="23" t="s">
        <v>6</v>
      </c>
      <c r="T12" s="23" t="s">
        <v>43</v>
      </c>
      <c r="U12" s="1" t="s">
        <v>138</v>
      </c>
      <c r="V12" s="1" t="s">
        <v>249</v>
      </c>
      <c r="W12" s="23" t="s">
        <v>291</v>
      </c>
    </row>
    <row r="13" spans="1:24" hidden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4"/>
      <c r="O13" s="24"/>
      <c r="P13" s="11"/>
      <c r="Q13" s="11"/>
      <c r="R13" s="20" t="s">
        <v>130</v>
      </c>
      <c r="S13" s="23" t="s">
        <v>7</v>
      </c>
      <c r="T13" s="23" t="s">
        <v>44</v>
      </c>
      <c r="U13" s="1" t="s">
        <v>139</v>
      </c>
      <c r="V13" s="1" t="s">
        <v>225</v>
      </c>
      <c r="W13" s="23" t="s">
        <v>289</v>
      </c>
    </row>
    <row r="14" spans="1:24" hidden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1"/>
      <c r="Q14" s="11"/>
      <c r="R14" s="27" t="s">
        <v>131</v>
      </c>
      <c r="S14" s="23" t="s">
        <v>8</v>
      </c>
      <c r="T14" s="23" t="s">
        <v>45</v>
      </c>
      <c r="U14" s="1" t="s">
        <v>140</v>
      </c>
      <c r="V14" s="10" t="s">
        <v>235</v>
      </c>
      <c r="W14" s="23" t="s">
        <v>292</v>
      </c>
    </row>
    <row r="15" spans="1:24" hidden="1" x14ac:dyDescent="0.15">
      <c r="P15" s="21"/>
      <c r="Q15" s="11"/>
      <c r="R15" s="27" t="s">
        <v>132</v>
      </c>
      <c r="S15" s="23" t="s">
        <v>9</v>
      </c>
      <c r="T15" s="23" t="s">
        <v>46</v>
      </c>
      <c r="U15" s="1" t="s">
        <v>141</v>
      </c>
      <c r="V15" s="1" t="s">
        <v>233</v>
      </c>
      <c r="W15" s="23" t="s">
        <v>287</v>
      </c>
    </row>
    <row r="16" spans="1:24" ht="8.25" customHeight="1" x14ac:dyDescent="0.15">
      <c r="Q16" s="11"/>
      <c r="R16" s="20" t="s">
        <v>133</v>
      </c>
      <c r="S16" s="23" t="s">
        <v>10</v>
      </c>
      <c r="T16" s="23" t="s">
        <v>366</v>
      </c>
      <c r="U16" s="1" t="s">
        <v>142</v>
      </c>
      <c r="V16" s="1" t="s">
        <v>250</v>
      </c>
      <c r="W16" s="23" t="s">
        <v>303</v>
      </c>
    </row>
    <row r="17" spans="1:29" ht="30" customHeight="1" x14ac:dyDescent="0.15">
      <c r="A17" s="157" t="s">
        <v>406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8"/>
      <c r="P17" s="28"/>
      <c r="Q17" s="11"/>
      <c r="S17" s="23" t="s">
        <v>11</v>
      </c>
      <c r="T17" s="23" t="s">
        <v>367</v>
      </c>
      <c r="U17" s="1" t="s">
        <v>143</v>
      </c>
      <c r="V17" s="1" t="s">
        <v>251</v>
      </c>
      <c r="W17" s="23" t="s">
        <v>302</v>
      </c>
    </row>
    <row r="18" spans="1:29" s="23" customFormat="1" ht="7.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S18" s="23" t="s">
        <v>12</v>
      </c>
      <c r="T18" s="23" t="s">
        <v>47</v>
      </c>
      <c r="U18" s="1" t="s">
        <v>144</v>
      </c>
      <c r="V18" s="4" t="s">
        <v>240</v>
      </c>
      <c r="W18" s="23" t="s">
        <v>305</v>
      </c>
      <c r="Y18" s="26"/>
      <c r="Z18" s="26"/>
      <c r="AA18" s="26"/>
      <c r="AB18" s="26"/>
      <c r="AC18" s="26"/>
    </row>
    <row r="19" spans="1:29" s="23" customFormat="1" ht="22.5" customHeight="1" x14ac:dyDescent="0.15">
      <c r="A19" s="17" t="s">
        <v>414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S19" s="23" t="s">
        <v>13</v>
      </c>
      <c r="T19" s="23" t="s">
        <v>48</v>
      </c>
      <c r="U19" s="1" t="s">
        <v>145</v>
      </c>
      <c r="V19" s="1" t="s">
        <v>252</v>
      </c>
      <c r="W19" s="23" t="s">
        <v>290</v>
      </c>
      <c r="Y19" s="26"/>
      <c r="Z19" s="26"/>
      <c r="AA19" s="26"/>
      <c r="AB19" s="26"/>
      <c r="AC19" s="26"/>
    </row>
    <row r="20" spans="1:29" s="23" customFormat="1" ht="4.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S20" s="23" t="s">
        <v>14</v>
      </c>
      <c r="T20" s="23" t="s">
        <v>49</v>
      </c>
      <c r="U20" s="1" t="s">
        <v>146</v>
      </c>
      <c r="V20" s="1" t="s">
        <v>229</v>
      </c>
      <c r="W20" s="23" t="s">
        <v>286</v>
      </c>
      <c r="Y20" s="26"/>
      <c r="Z20" s="26"/>
      <c r="AA20" s="26"/>
      <c r="AB20" s="26"/>
      <c r="AC20" s="26"/>
    </row>
    <row r="21" spans="1:29" s="23" customFormat="1" ht="21.75" customHeight="1" x14ac:dyDescent="0.15">
      <c r="A21" s="155" t="s">
        <v>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6"/>
      <c r="P21" s="16"/>
      <c r="Q21" s="11"/>
      <c r="S21" s="23" t="s">
        <v>15</v>
      </c>
      <c r="T21" s="23" t="s">
        <v>50</v>
      </c>
      <c r="U21" s="1" t="s">
        <v>147</v>
      </c>
      <c r="V21" s="1" t="s">
        <v>241</v>
      </c>
      <c r="W21" s="23" t="s">
        <v>298</v>
      </c>
      <c r="Y21" s="26"/>
      <c r="Z21" s="26"/>
      <c r="AA21" s="26"/>
      <c r="AB21" s="26"/>
      <c r="AC21" s="26"/>
    </row>
    <row r="22" spans="1:29" s="23" customFormat="1" ht="35.1" hidden="1" customHeight="1" x14ac:dyDescent="0.15">
      <c r="A22" s="167" t="s">
        <v>375</v>
      </c>
      <c r="B22" s="168"/>
      <c r="C22" s="29" t="s">
        <v>377</v>
      </c>
      <c r="D22" s="30"/>
      <c r="E22" s="31" t="s">
        <v>378</v>
      </c>
      <c r="F22" s="32" t="s">
        <v>371</v>
      </c>
      <c r="G22" s="33"/>
      <c r="H22" s="34"/>
      <c r="I22" s="34"/>
      <c r="J22" s="34"/>
      <c r="K22" s="34"/>
      <c r="L22" s="34"/>
      <c r="M22" s="34"/>
      <c r="N22" s="35"/>
      <c r="O22" s="16"/>
      <c r="P22" s="16"/>
      <c r="Q22" s="11"/>
      <c r="T22" s="23" t="s">
        <v>51</v>
      </c>
      <c r="U22" s="1"/>
      <c r="V22" s="1"/>
      <c r="Y22" s="26"/>
      <c r="Z22" s="26"/>
      <c r="AA22" s="26"/>
      <c r="AB22" s="26"/>
      <c r="AC22" s="26"/>
    </row>
    <row r="23" spans="1:29" s="23" customFormat="1" ht="35.1" hidden="1" customHeight="1" x14ac:dyDescent="0.15">
      <c r="A23" s="169"/>
      <c r="B23" s="170"/>
      <c r="C23" s="36" t="s">
        <v>376</v>
      </c>
      <c r="D23" s="37"/>
      <c r="E23" s="38"/>
      <c r="F23" s="39" t="s">
        <v>371</v>
      </c>
      <c r="G23" s="38"/>
      <c r="H23" s="38"/>
      <c r="I23" s="39" t="s">
        <v>371</v>
      </c>
      <c r="J23" s="38"/>
      <c r="K23" s="38"/>
      <c r="L23" s="40"/>
      <c r="M23" s="40"/>
      <c r="N23" s="41"/>
      <c r="O23" s="42"/>
      <c r="P23" s="43"/>
      <c r="Q23" s="11"/>
      <c r="U23" s="1"/>
      <c r="V23" s="1"/>
      <c r="Y23" s="26"/>
      <c r="Z23" s="26"/>
      <c r="AA23" s="26"/>
      <c r="AB23" s="26"/>
      <c r="AC23" s="26"/>
    </row>
    <row r="24" spans="1:29" s="23" customFormat="1" ht="35.1" hidden="1" customHeight="1" x14ac:dyDescent="0.15">
      <c r="A24" s="171" t="s">
        <v>363</v>
      </c>
      <c r="B24" s="173" t="s">
        <v>370</v>
      </c>
      <c r="C24" s="174"/>
      <c r="D24" s="81"/>
      <c r="E24" s="45"/>
      <c r="F24" s="45"/>
      <c r="G24" s="45"/>
      <c r="H24" s="45"/>
      <c r="I24" s="45"/>
      <c r="J24" s="45"/>
      <c r="K24" s="45"/>
      <c r="L24" s="45"/>
      <c r="M24" s="45"/>
      <c r="N24" s="35"/>
      <c r="O24" s="16"/>
      <c r="P24" s="43"/>
      <c r="Q24" s="11"/>
      <c r="U24" s="1"/>
      <c r="V24" s="1"/>
      <c r="Y24" s="26"/>
      <c r="Z24" s="26"/>
      <c r="AA24" s="26"/>
      <c r="AB24" s="26"/>
      <c r="AC24" s="26"/>
    </row>
    <row r="25" spans="1:29" s="23" customFormat="1" ht="35.1" hidden="1" customHeight="1" x14ac:dyDescent="0.15">
      <c r="A25" s="172"/>
      <c r="B25" s="175" t="s">
        <v>124</v>
      </c>
      <c r="C25" s="176"/>
      <c r="D25" s="37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14"/>
      <c r="P25" s="43"/>
      <c r="Q25" s="11"/>
      <c r="T25" s="23" t="s">
        <v>52</v>
      </c>
      <c r="U25" s="1"/>
      <c r="V25" s="1"/>
      <c r="Y25" s="26"/>
      <c r="Z25" s="26"/>
      <c r="AA25" s="26"/>
      <c r="AB25" s="26"/>
      <c r="AC25" s="26"/>
    </row>
    <row r="26" spans="1:29" s="23" customFormat="1" ht="35.1" customHeight="1" x14ac:dyDescent="0.15">
      <c r="A26" s="187" t="s">
        <v>383</v>
      </c>
      <c r="B26" s="185" t="s">
        <v>407</v>
      </c>
      <c r="C26" s="186"/>
      <c r="D26" s="86"/>
      <c r="E26" s="96"/>
      <c r="F26" s="94"/>
      <c r="G26" s="86"/>
      <c r="H26" s="86"/>
      <c r="I26" s="139"/>
      <c r="J26" s="138"/>
      <c r="K26" s="86"/>
      <c r="L26" s="86"/>
      <c r="M26" s="86"/>
      <c r="N26" s="95"/>
      <c r="O26" s="14"/>
      <c r="P26" s="43"/>
      <c r="Q26" s="11"/>
      <c r="U26" s="1"/>
      <c r="V26" s="1"/>
      <c r="Y26" s="26"/>
      <c r="Z26" s="26"/>
      <c r="AA26" s="26"/>
      <c r="AB26" s="26"/>
      <c r="AC26" s="26"/>
    </row>
    <row r="27" spans="1:29" s="23" customFormat="1" ht="35.1" customHeight="1" x14ac:dyDescent="0.15">
      <c r="A27" s="188"/>
      <c r="B27" s="183" t="s">
        <v>408</v>
      </c>
      <c r="C27" s="184"/>
      <c r="D27" s="97"/>
      <c r="E27" s="143"/>
      <c r="F27" s="70"/>
      <c r="G27" s="99"/>
      <c r="H27" s="99"/>
      <c r="I27" s="99"/>
      <c r="J27" s="99"/>
      <c r="K27" s="100"/>
      <c r="L27" s="99"/>
      <c r="M27" s="100"/>
      <c r="N27" s="101"/>
      <c r="O27" s="14"/>
      <c r="P27" s="43"/>
      <c r="Q27" s="11"/>
      <c r="U27" s="1"/>
      <c r="V27" s="1"/>
      <c r="Y27" s="26"/>
      <c r="Z27" s="26"/>
      <c r="AA27" s="26"/>
      <c r="AB27" s="26"/>
      <c r="AC27" s="26"/>
    </row>
    <row r="28" spans="1:29" s="23" customFormat="1" ht="35.1" customHeight="1" x14ac:dyDescent="0.15">
      <c r="A28" s="188"/>
      <c r="B28" s="190" t="s">
        <v>409</v>
      </c>
      <c r="C28" s="191"/>
      <c r="D28" s="97"/>
      <c r="E28" s="98"/>
      <c r="F28" s="70"/>
      <c r="G28" s="99"/>
      <c r="H28" s="99"/>
      <c r="I28" s="99"/>
      <c r="J28" s="99"/>
      <c r="K28" s="100"/>
      <c r="L28" s="99"/>
      <c r="M28" s="100"/>
      <c r="N28" s="101"/>
      <c r="O28" s="14"/>
      <c r="P28" s="43"/>
      <c r="Q28" s="11"/>
      <c r="U28" s="1"/>
      <c r="V28" s="1"/>
      <c r="Y28" s="26"/>
      <c r="Z28" s="26"/>
      <c r="AA28" s="26"/>
      <c r="AB28" s="26"/>
      <c r="AC28" s="26"/>
    </row>
    <row r="29" spans="1:29" s="23" customFormat="1" ht="39.950000000000003" customHeight="1" x14ac:dyDescent="0.15">
      <c r="A29" s="188"/>
      <c r="B29" s="177" t="s">
        <v>370</v>
      </c>
      <c r="C29" s="178"/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4"/>
      <c r="O29" s="50"/>
      <c r="P29" s="51"/>
      <c r="Q29" s="11"/>
      <c r="S29" s="23" t="s">
        <v>16</v>
      </c>
      <c r="T29" s="23" t="s">
        <v>53</v>
      </c>
      <c r="U29" s="1" t="s">
        <v>148</v>
      </c>
      <c r="V29" s="1" t="s">
        <v>239</v>
      </c>
      <c r="W29" s="23" t="s">
        <v>297</v>
      </c>
      <c r="Y29" s="26"/>
      <c r="Z29" s="26"/>
      <c r="AA29" s="26"/>
      <c r="AB29" s="26"/>
      <c r="AC29" s="26"/>
    </row>
    <row r="30" spans="1:29" s="23" customFormat="1" ht="20.100000000000001" customHeight="1" x14ac:dyDescent="0.15">
      <c r="A30" s="188"/>
      <c r="B30" s="179" t="s">
        <v>384</v>
      </c>
      <c r="C30" s="180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3"/>
      <c r="O30" s="50"/>
      <c r="P30" s="51"/>
      <c r="Q30" s="11"/>
      <c r="U30" s="1"/>
      <c r="V30" s="1"/>
      <c r="Y30" s="26"/>
      <c r="Z30" s="26"/>
      <c r="AA30" s="26"/>
      <c r="AB30" s="26"/>
      <c r="AC30" s="26"/>
    </row>
    <row r="31" spans="1:29" s="23" customFormat="1" ht="20.100000000000001" customHeight="1" x14ac:dyDescent="0.15">
      <c r="A31" s="188"/>
      <c r="B31" s="119" t="s">
        <v>385</v>
      </c>
      <c r="C31" s="120"/>
      <c r="D31" s="105"/>
      <c r="E31" s="146"/>
      <c r="F31" s="106"/>
      <c r="G31" s="106"/>
      <c r="H31" s="106"/>
      <c r="I31" s="106"/>
      <c r="J31" s="106"/>
      <c r="K31" s="106"/>
      <c r="L31" s="106"/>
      <c r="M31" s="106"/>
      <c r="N31" s="107"/>
      <c r="O31" s="50"/>
      <c r="P31" s="51"/>
      <c r="Q31" s="11"/>
      <c r="U31" s="1"/>
      <c r="V31" s="1"/>
      <c r="Y31" s="26"/>
      <c r="Z31" s="26"/>
      <c r="AA31" s="26"/>
      <c r="AB31" s="26"/>
      <c r="AC31" s="26"/>
    </row>
    <row r="32" spans="1:29" s="23" customFormat="1" ht="36.75" customHeight="1" x14ac:dyDescent="0.15">
      <c r="A32" s="189"/>
      <c r="B32" s="181" t="s">
        <v>392</v>
      </c>
      <c r="C32" s="182"/>
      <c r="D32" s="108"/>
      <c r="E32" s="160"/>
      <c r="F32" s="160"/>
      <c r="G32" s="160"/>
      <c r="H32" s="109"/>
      <c r="I32" s="109"/>
      <c r="J32" s="109"/>
      <c r="K32" s="111" t="s">
        <v>391</v>
      </c>
      <c r="L32" s="109"/>
      <c r="M32" s="109"/>
      <c r="N32" s="110"/>
      <c r="O32" s="50"/>
      <c r="P32" s="51"/>
      <c r="Q32" s="11"/>
      <c r="U32" s="1"/>
      <c r="V32" s="1"/>
      <c r="Y32" s="26"/>
      <c r="Z32" s="26"/>
      <c r="AA32" s="26"/>
      <c r="AB32" s="26"/>
      <c r="AC32" s="26"/>
    </row>
    <row r="33" spans="1:29" s="23" customFormat="1" ht="39.950000000000003" customHeight="1" x14ac:dyDescent="0.25">
      <c r="A33" s="12" t="s">
        <v>386</v>
      </c>
      <c r="B33" s="113" t="s">
        <v>426</v>
      </c>
      <c r="C33" s="114"/>
      <c r="D33" s="113" t="s">
        <v>374</v>
      </c>
      <c r="E33" s="114"/>
      <c r="F33" s="113" t="s">
        <v>373</v>
      </c>
      <c r="G33" s="115"/>
      <c r="H33" s="113" t="s">
        <v>372</v>
      </c>
      <c r="I33" s="52"/>
      <c r="J33" s="52"/>
      <c r="K33" s="52"/>
      <c r="L33" s="52"/>
      <c r="M33" s="52"/>
      <c r="N33" s="53"/>
      <c r="O33" s="54"/>
      <c r="P33" s="51"/>
      <c r="Q33" s="11"/>
      <c r="S33" s="23" t="s">
        <v>17</v>
      </c>
      <c r="T33" s="23" t="s">
        <v>54</v>
      </c>
      <c r="U33" s="1" t="s">
        <v>149</v>
      </c>
      <c r="V33" s="1" t="s">
        <v>247</v>
      </c>
      <c r="W33" s="23" t="s">
        <v>310</v>
      </c>
      <c r="Y33" s="26"/>
      <c r="Z33" s="26"/>
      <c r="AA33" s="26"/>
      <c r="AB33" s="26"/>
      <c r="AC33" s="26"/>
    </row>
    <row r="34" spans="1:29" s="23" customFormat="1" ht="39.950000000000003" customHeight="1" x14ac:dyDescent="0.15">
      <c r="A34" s="161" t="s">
        <v>387</v>
      </c>
      <c r="B34" s="121"/>
      <c r="C34" s="122"/>
      <c r="D34" s="122"/>
      <c r="E34" s="122"/>
      <c r="F34" s="122"/>
      <c r="G34" s="122"/>
      <c r="H34" s="123"/>
      <c r="I34" s="122"/>
      <c r="J34" s="122"/>
      <c r="K34" s="122"/>
      <c r="L34" s="122"/>
      <c r="M34" s="122"/>
      <c r="N34" s="124"/>
      <c r="O34" s="55"/>
      <c r="P34" s="56"/>
      <c r="Q34" s="11"/>
      <c r="S34" s="23" t="s">
        <v>18</v>
      </c>
      <c r="T34" s="23" t="s">
        <v>55</v>
      </c>
      <c r="U34" s="1" t="s">
        <v>150</v>
      </c>
      <c r="V34" s="1" t="s">
        <v>242</v>
      </c>
      <c r="W34" s="23" t="s">
        <v>308</v>
      </c>
      <c r="Y34" s="26"/>
      <c r="Z34" s="26"/>
      <c r="AA34" s="26"/>
      <c r="AB34" s="26"/>
      <c r="AC34" s="26"/>
    </row>
    <row r="35" spans="1:29" ht="39.950000000000003" customHeight="1" x14ac:dyDescent="0.15">
      <c r="A35" s="162"/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8"/>
      <c r="O35" s="60"/>
      <c r="P35" s="56"/>
      <c r="Q35" s="11"/>
      <c r="S35" s="23" t="s">
        <v>19</v>
      </c>
      <c r="T35" s="23" t="s">
        <v>56</v>
      </c>
      <c r="U35" s="1" t="s">
        <v>151</v>
      </c>
      <c r="V35" s="1" t="s">
        <v>244</v>
      </c>
      <c r="W35" s="23" t="s">
        <v>299</v>
      </c>
    </row>
    <row r="36" spans="1:29" ht="4.5" customHeight="1" x14ac:dyDescent="0.15">
      <c r="O36" s="61"/>
      <c r="P36" s="61"/>
      <c r="Q36" s="11"/>
      <c r="S36" s="23" t="s">
        <v>20</v>
      </c>
      <c r="T36" s="23" t="s">
        <v>57</v>
      </c>
      <c r="U36" s="1" t="s">
        <v>152</v>
      </c>
      <c r="V36" s="1" t="s">
        <v>243</v>
      </c>
      <c r="W36" s="23" t="s">
        <v>309</v>
      </c>
    </row>
    <row r="37" spans="1:29" ht="19.5" customHeight="1" x14ac:dyDescent="0.25">
      <c r="B37" s="62" t="s">
        <v>379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11"/>
      <c r="S37" s="23" t="s">
        <v>22</v>
      </c>
      <c r="T37" s="23" t="s">
        <v>59</v>
      </c>
      <c r="U37" s="1" t="s">
        <v>154</v>
      </c>
      <c r="V37" s="1" t="s">
        <v>254</v>
      </c>
      <c r="W37" s="27" t="s">
        <v>368</v>
      </c>
      <c r="Z37" s="63"/>
      <c r="AA37" s="64"/>
      <c r="AB37" s="16"/>
      <c r="AC37" s="16"/>
    </row>
    <row r="38" spans="1:29" ht="35.1" customHeight="1" x14ac:dyDescent="0.15">
      <c r="B38" s="163" t="s">
        <v>394</v>
      </c>
      <c r="C38" s="65" t="s">
        <v>388</v>
      </c>
      <c r="D38" s="66"/>
      <c r="E38" s="67" t="s">
        <v>426</v>
      </c>
      <c r="F38" s="67"/>
      <c r="G38" s="125" t="s">
        <v>389</v>
      </c>
      <c r="H38" s="67"/>
      <c r="I38" s="125" t="s">
        <v>390</v>
      </c>
      <c r="J38" s="67"/>
      <c r="K38" s="125" t="s">
        <v>393</v>
      </c>
      <c r="L38" s="67"/>
      <c r="M38" s="67"/>
      <c r="N38" s="35"/>
      <c r="O38" s="16"/>
      <c r="P38" s="16"/>
      <c r="Q38" s="11"/>
      <c r="S38" s="23" t="s">
        <v>23</v>
      </c>
      <c r="T38" s="23" t="s">
        <v>60</v>
      </c>
      <c r="U38" s="1" t="s">
        <v>155</v>
      </c>
      <c r="V38" s="1" t="s">
        <v>230</v>
      </c>
      <c r="W38" s="23" t="s">
        <v>326</v>
      </c>
      <c r="Z38" s="63"/>
      <c r="AA38" s="64"/>
      <c r="AB38" s="16"/>
      <c r="AC38" s="16"/>
    </row>
    <row r="39" spans="1:29" ht="35.1" customHeight="1" x14ac:dyDescent="0.15">
      <c r="B39" s="164"/>
      <c r="C39" s="68" t="s">
        <v>407</v>
      </c>
      <c r="D39" s="69"/>
      <c r="E39" s="70"/>
      <c r="F39" s="70"/>
      <c r="G39" s="71"/>
      <c r="H39" s="71"/>
      <c r="I39" s="72"/>
      <c r="J39" s="73"/>
      <c r="K39" s="73"/>
      <c r="L39" s="74"/>
      <c r="M39" s="74"/>
      <c r="N39" s="75"/>
      <c r="O39" s="76"/>
      <c r="P39" s="76"/>
      <c r="Q39" s="11"/>
      <c r="S39" s="23" t="s">
        <v>24</v>
      </c>
      <c r="T39" s="23" t="s">
        <v>61</v>
      </c>
      <c r="U39" s="1" t="s">
        <v>156</v>
      </c>
      <c r="V39" s="1" t="s">
        <v>232</v>
      </c>
      <c r="W39" s="23" t="s">
        <v>276</v>
      </c>
      <c r="Z39" s="63"/>
      <c r="AA39" s="64"/>
      <c r="AB39" s="16"/>
      <c r="AC39" s="16"/>
    </row>
    <row r="40" spans="1:29" ht="35.1" customHeight="1" x14ac:dyDescent="0.15">
      <c r="B40" s="164"/>
      <c r="C40" s="77" t="s">
        <v>408</v>
      </c>
      <c r="D40" s="69"/>
      <c r="E40" s="98"/>
      <c r="F40" s="70"/>
      <c r="G40" s="132"/>
      <c r="H40" s="98"/>
      <c r="I40" s="132"/>
      <c r="J40" s="73"/>
      <c r="K40" s="73"/>
      <c r="L40" s="74"/>
      <c r="M40" s="74"/>
      <c r="N40" s="75"/>
      <c r="O40" s="76"/>
      <c r="P40" s="76"/>
      <c r="Q40" s="11"/>
      <c r="U40" s="1"/>
      <c r="V40" s="1"/>
      <c r="Z40" s="63"/>
      <c r="AA40" s="64"/>
      <c r="AB40" s="16"/>
      <c r="AC40" s="16"/>
    </row>
    <row r="41" spans="1:29" ht="35.1" customHeight="1" x14ac:dyDescent="0.15">
      <c r="B41" s="164"/>
      <c r="C41" s="77" t="s">
        <v>399</v>
      </c>
      <c r="D41" s="69"/>
      <c r="E41" s="98" t="s">
        <v>400</v>
      </c>
      <c r="F41" s="98"/>
      <c r="G41" s="132" t="s">
        <v>373</v>
      </c>
      <c r="H41" s="133" t="s">
        <v>401</v>
      </c>
      <c r="I41" s="98" t="s">
        <v>403</v>
      </c>
      <c r="J41" s="140"/>
      <c r="K41" s="132" t="s">
        <v>410</v>
      </c>
      <c r="L41" s="98" t="s">
        <v>404</v>
      </c>
      <c r="M41" s="132" t="s">
        <v>411</v>
      </c>
      <c r="N41" s="134"/>
      <c r="O41" s="16"/>
      <c r="P41" s="16"/>
      <c r="Q41" s="11"/>
      <c r="S41" s="23" t="s">
        <v>25</v>
      </c>
      <c r="T41" s="23" t="s">
        <v>62</v>
      </c>
      <c r="U41" s="1" t="s">
        <v>157</v>
      </c>
      <c r="V41" s="1" t="s">
        <v>237</v>
      </c>
      <c r="W41" s="23" t="s">
        <v>255</v>
      </c>
      <c r="Z41" s="64"/>
      <c r="AA41" s="16"/>
      <c r="AB41" s="16"/>
      <c r="AC41" s="16"/>
    </row>
    <row r="42" spans="1:29" ht="35.1" customHeight="1" x14ac:dyDescent="0.15">
      <c r="B42" s="165" t="s">
        <v>382</v>
      </c>
      <c r="C42" s="166"/>
      <c r="D42" s="135" t="s">
        <v>405</v>
      </c>
      <c r="E42" s="136"/>
      <c r="F42" s="136"/>
      <c r="G42" s="136"/>
      <c r="H42" s="78"/>
      <c r="I42" s="136"/>
      <c r="J42" s="78"/>
      <c r="K42" s="78"/>
      <c r="L42" s="78"/>
      <c r="M42" s="78"/>
      <c r="N42" s="79"/>
      <c r="O42" s="16"/>
      <c r="P42" s="16"/>
      <c r="Q42" s="11"/>
      <c r="S42" s="23" t="s">
        <v>26</v>
      </c>
      <c r="T42" s="23" t="s">
        <v>63</v>
      </c>
      <c r="U42" s="1" t="s">
        <v>158</v>
      </c>
      <c r="V42" s="1" t="s">
        <v>226</v>
      </c>
      <c r="W42" s="23" t="s">
        <v>278</v>
      </c>
      <c r="Z42" s="61"/>
      <c r="AA42" s="61"/>
      <c r="AB42" s="61"/>
      <c r="AC42" s="61"/>
    </row>
    <row r="43" spans="1:29" ht="19.5" customHeight="1" x14ac:dyDescent="0.15"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11"/>
      <c r="S43" s="23" t="s">
        <v>27</v>
      </c>
      <c r="T43" s="23" t="s">
        <v>64</v>
      </c>
      <c r="U43" s="1" t="s">
        <v>159</v>
      </c>
      <c r="V43" s="1" t="s">
        <v>253</v>
      </c>
      <c r="W43" s="23" t="s">
        <v>279</v>
      </c>
    </row>
    <row r="44" spans="1:29" x14ac:dyDescent="0.15"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11"/>
      <c r="S44" s="23" t="s">
        <v>28</v>
      </c>
      <c r="T44" s="23" t="s">
        <v>65</v>
      </c>
      <c r="U44" s="1" t="s">
        <v>160</v>
      </c>
      <c r="V44" s="1" t="s">
        <v>227</v>
      </c>
      <c r="W44" s="23" t="s">
        <v>280</v>
      </c>
    </row>
    <row r="45" spans="1:29" x14ac:dyDescent="0.15"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11"/>
      <c r="S45" s="23" t="s">
        <v>29</v>
      </c>
      <c r="T45" s="23" t="s">
        <v>66</v>
      </c>
      <c r="U45" s="1" t="s">
        <v>161</v>
      </c>
      <c r="V45" s="1" t="s">
        <v>238</v>
      </c>
      <c r="W45" s="23" t="s">
        <v>281</v>
      </c>
    </row>
    <row r="46" spans="1:29" x14ac:dyDescent="0.15">
      <c r="Q46" s="11"/>
      <c r="S46" s="23" t="s">
        <v>30</v>
      </c>
      <c r="T46" s="23" t="s">
        <v>67</v>
      </c>
      <c r="U46" s="1" t="s">
        <v>162</v>
      </c>
      <c r="V46" s="1" t="s">
        <v>236</v>
      </c>
      <c r="W46" s="23" t="s">
        <v>282</v>
      </c>
    </row>
    <row r="47" spans="1:29" x14ac:dyDescent="0.15">
      <c r="Q47" s="11"/>
      <c r="S47" s="23" t="s">
        <v>31</v>
      </c>
      <c r="T47" s="23" t="s">
        <v>68</v>
      </c>
      <c r="U47" s="1" t="s">
        <v>163</v>
      </c>
      <c r="V47" s="1" t="s">
        <v>246</v>
      </c>
      <c r="W47" s="23" t="s">
        <v>262</v>
      </c>
    </row>
    <row r="48" spans="1:29" x14ac:dyDescent="0.15">
      <c r="Q48" s="11"/>
      <c r="S48" s="23" t="s">
        <v>32</v>
      </c>
      <c r="T48" s="23" t="s">
        <v>69</v>
      </c>
      <c r="U48" s="1" t="s">
        <v>164</v>
      </c>
      <c r="V48" s="1" t="s">
        <v>234</v>
      </c>
      <c r="W48" s="23" t="s">
        <v>260</v>
      </c>
    </row>
    <row r="49" spans="1:29" x14ac:dyDescent="0.15">
      <c r="Q49" s="11"/>
      <c r="S49" s="23" t="s">
        <v>33</v>
      </c>
      <c r="T49" s="23" t="s">
        <v>70</v>
      </c>
      <c r="U49" s="1" t="s">
        <v>165</v>
      </c>
      <c r="V49" s="1" t="s">
        <v>231</v>
      </c>
      <c r="W49" s="23" t="s">
        <v>259</v>
      </c>
    </row>
    <row r="50" spans="1:29" x14ac:dyDescent="0.15">
      <c r="Q50" s="11"/>
      <c r="S50" s="23" t="s">
        <v>34</v>
      </c>
      <c r="T50" s="23" t="s">
        <v>71</v>
      </c>
      <c r="U50" s="1" t="s">
        <v>166</v>
      </c>
      <c r="V50" s="1" t="s">
        <v>228</v>
      </c>
      <c r="W50" s="23" t="s">
        <v>301</v>
      </c>
    </row>
    <row r="51" spans="1:29" s="23" customForma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1"/>
      <c r="S51" s="23" t="s">
        <v>35</v>
      </c>
      <c r="T51" s="23" t="s">
        <v>72</v>
      </c>
      <c r="U51" s="1" t="s">
        <v>167</v>
      </c>
      <c r="V51" s="6"/>
      <c r="W51" s="23" t="s">
        <v>264</v>
      </c>
      <c r="Y51" s="26"/>
      <c r="Z51" s="26"/>
      <c r="AA51" s="26"/>
      <c r="AB51" s="26"/>
      <c r="AC51" s="26"/>
    </row>
    <row r="52" spans="1:29" s="23" customForma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1"/>
      <c r="S52" s="23" t="s">
        <v>36</v>
      </c>
      <c r="T52" s="23" t="s">
        <v>73</v>
      </c>
      <c r="U52" s="1" t="s">
        <v>168</v>
      </c>
      <c r="V52" s="6"/>
      <c r="W52" s="23" t="s">
        <v>265</v>
      </c>
      <c r="Y52" s="26"/>
      <c r="Z52" s="26"/>
      <c r="AA52" s="26"/>
      <c r="AB52" s="26"/>
      <c r="AC52" s="26"/>
    </row>
    <row r="53" spans="1:29" s="23" customForma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11"/>
      <c r="S53" s="23" t="s">
        <v>37</v>
      </c>
      <c r="T53" s="23" t="s">
        <v>74</v>
      </c>
      <c r="U53" s="1" t="s">
        <v>169</v>
      </c>
      <c r="V53" s="6"/>
      <c r="W53" s="23" t="s">
        <v>267</v>
      </c>
      <c r="Y53" s="26"/>
      <c r="Z53" s="26"/>
      <c r="AA53" s="26"/>
      <c r="AB53" s="26"/>
      <c r="AC53" s="26"/>
    </row>
    <row r="54" spans="1:29" s="23" customForma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1"/>
      <c r="S54" s="23" t="s">
        <v>38</v>
      </c>
      <c r="T54" s="23" t="s">
        <v>75</v>
      </c>
      <c r="U54" s="5" t="s">
        <v>170</v>
      </c>
      <c r="V54" s="6"/>
      <c r="W54" s="23" t="s">
        <v>272</v>
      </c>
      <c r="Y54" s="26"/>
      <c r="Z54" s="26"/>
      <c r="AA54" s="26"/>
      <c r="AB54" s="26"/>
      <c r="AC54" s="26"/>
    </row>
    <row r="55" spans="1:29" s="23" customForma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1"/>
      <c r="T55" s="23" t="s">
        <v>76</v>
      </c>
      <c r="U55" s="1" t="s">
        <v>171</v>
      </c>
      <c r="V55" s="6"/>
      <c r="W55" s="23" t="s">
        <v>269</v>
      </c>
      <c r="Y55" s="26"/>
      <c r="Z55" s="26"/>
      <c r="AA55" s="26"/>
      <c r="AB55" s="26"/>
      <c r="AC55" s="26"/>
    </row>
    <row r="56" spans="1:29" s="23" customForma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1"/>
      <c r="T56" s="23" t="s">
        <v>77</v>
      </c>
      <c r="U56" s="1" t="s">
        <v>172</v>
      </c>
      <c r="V56" s="6"/>
      <c r="W56" s="23" t="s">
        <v>273</v>
      </c>
      <c r="Y56" s="26"/>
      <c r="Z56" s="26"/>
      <c r="AA56" s="26"/>
      <c r="AB56" s="26"/>
      <c r="AC56" s="26"/>
    </row>
    <row r="57" spans="1:29" s="23" customForma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11"/>
      <c r="T57" s="23" t="s">
        <v>78</v>
      </c>
      <c r="U57" s="1" t="s">
        <v>173</v>
      </c>
      <c r="V57" s="6"/>
      <c r="W57" s="23" t="s">
        <v>330</v>
      </c>
      <c r="Y57" s="26"/>
      <c r="Z57" s="26"/>
      <c r="AA57" s="26"/>
      <c r="AB57" s="26"/>
      <c r="AC57" s="26"/>
    </row>
    <row r="58" spans="1:29" s="23" customForma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11"/>
      <c r="T58" s="23" t="s">
        <v>79</v>
      </c>
      <c r="U58" s="1" t="s">
        <v>174</v>
      </c>
      <c r="V58" s="6"/>
      <c r="Y58" s="26"/>
      <c r="Z58" s="26"/>
      <c r="AA58" s="26"/>
      <c r="AB58" s="26"/>
      <c r="AC58" s="26"/>
    </row>
    <row r="59" spans="1:29" s="23" customForma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11"/>
      <c r="T59" s="23" t="s">
        <v>80</v>
      </c>
      <c r="U59" s="1" t="s">
        <v>175</v>
      </c>
      <c r="V59" s="6"/>
      <c r="W59" s="23" t="s">
        <v>347</v>
      </c>
      <c r="Y59" s="26"/>
      <c r="Z59" s="26"/>
      <c r="AA59" s="26"/>
      <c r="AB59" s="26"/>
      <c r="AC59" s="26"/>
    </row>
    <row r="60" spans="1:29" s="23" customForma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11"/>
      <c r="T60" s="23" t="s">
        <v>81</v>
      </c>
      <c r="U60" s="1" t="s">
        <v>176</v>
      </c>
      <c r="V60" s="6"/>
      <c r="W60" s="23" t="s">
        <v>350</v>
      </c>
      <c r="Y60" s="26"/>
      <c r="Z60" s="26"/>
      <c r="AA60" s="26"/>
      <c r="AB60" s="26"/>
      <c r="AC60" s="26"/>
    </row>
    <row r="61" spans="1:29" s="23" customForma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11"/>
      <c r="T61" s="23" t="s">
        <v>82</v>
      </c>
      <c r="U61" s="1" t="s">
        <v>177</v>
      </c>
      <c r="V61" s="6"/>
      <c r="W61" s="23" t="s">
        <v>351</v>
      </c>
      <c r="Y61" s="26"/>
      <c r="Z61" s="26"/>
      <c r="AA61" s="26"/>
      <c r="AB61" s="26"/>
      <c r="AC61" s="26"/>
    </row>
    <row r="62" spans="1:29" s="23" customForma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11"/>
      <c r="T62" s="23" t="s">
        <v>83</v>
      </c>
      <c r="U62" s="7" t="s">
        <v>178</v>
      </c>
      <c r="V62" s="6"/>
      <c r="W62" s="23" t="s">
        <v>346</v>
      </c>
      <c r="Y62" s="26"/>
      <c r="Z62" s="26"/>
      <c r="AA62" s="26"/>
      <c r="AB62" s="26"/>
      <c r="AC62" s="26"/>
    </row>
    <row r="63" spans="1:29" s="23" customForma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11"/>
      <c r="T63" s="23" t="s">
        <v>84</v>
      </c>
      <c r="U63" s="1" t="s">
        <v>179</v>
      </c>
      <c r="V63" s="6"/>
      <c r="W63" s="23" t="s">
        <v>349</v>
      </c>
      <c r="Y63" s="26"/>
      <c r="Z63" s="26"/>
      <c r="AA63" s="26"/>
      <c r="AB63" s="26"/>
      <c r="AC63" s="26"/>
    </row>
    <row r="64" spans="1:29" s="23" customFormat="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11"/>
      <c r="T64" s="23" t="s">
        <v>85</v>
      </c>
      <c r="U64" s="1" t="s">
        <v>180</v>
      </c>
      <c r="V64" s="6"/>
      <c r="W64" s="23" t="s">
        <v>352</v>
      </c>
      <c r="Y64" s="26"/>
      <c r="Z64" s="26"/>
      <c r="AA64" s="26"/>
      <c r="AB64" s="26"/>
      <c r="AC64" s="26"/>
    </row>
    <row r="65" spans="1:29" s="23" customFormat="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11"/>
      <c r="T65" s="23" t="s">
        <v>86</v>
      </c>
      <c r="U65" s="1" t="s">
        <v>181</v>
      </c>
      <c r="V65" s="6"/>
      <c r="W65" s="23" t="s">
        <v>329</v>
      </c>
      <c r="Y65" s="26"/>
      <c r="Z65" s="26"/>
      <c r="AA65" s="26"/>
      <c r="AB65" s="26"/>
      <c r="AC65" s="26"/>
    </row>
    <row r="66" spans="1:29" s="23" customForma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11"/>
      <c r="T66" s="23" t="s">
        <v>87</v>
      </c>
      <c r="U66" s="1" t="s">
        <v>182</v>
      </c>
      <c r="V66" s="6"/>
      <c r="W66" s="23" t="s">
        <v>348</v>
      </c>
      <c r="Y66" s="26"/>
      <c r="Z66" s="26"/>
      <c r="AA66" s="26"/>
      <c r="AB66" s="26"/>
      <c r="AC66" s="26"/>
    </row>
    <row r="67" spans="1:29" s="23" customFormat="1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11"/>
      <c r="T67" s="23" t="s">
        <v>88</v>
      </c>
      <c r="U67" s="1" t="s">
        <v>183</v>
      </c>
      <c r="V67" s="6"/>
      <c r="W67" s="23" t="s">
        <v>263</v>
      </c>
      <c r="Y67" s="26"/>
      <c r="Z67" s="26"/>
      <c r="AA67" s="26"/>
      <c r="AB67" s="26"/>
      <c r="AC67" s="26"/>
    </row>
    <row r="68" spans="1:29" s="23" customFormat="1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11"/>
      <c r="T68" s="23" t="s">
        <v>89</v>
      </c>
      <c r="U68" s="1" t="s">
        <v>184</v>
      </c>
      <c r="V68" s="6"/>
      <c r="W68" s="23" t="s">
        <v>274</v>
      </c>
      <c r="Y68" s="26"/>
      <c r="Z68" s="26"/>
      <c r="AA68" s="26"/>
      <c r="AB68" s="26"/>
      <c r="AC68" s="26"/>
    </row>
    <row r="69" spans="1:29" s="23" customForma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11"/>
      <c r="T69" s="23" t="s">
        <v>90</v>
      </c>
      <c r="U69" s="1" t="s">
        <v>185</v>
      </c>
      <c r="V69" s="6"/>
      <c r="W69" s="23" t="s">
        <v>284</v>
      </c>
      <c r="Y69" s="26"/>
      <c r="Z69" s="26"/>
      <c r="AA69" s="26"/>
      <c r="AB69" s="26"/>
      <c r="AC69" s="26"/>
    </row>
    <row r="70" spans="1:29" s="23" customFormat="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1"/>
      <c r="T70" s="23" t="s">
        <v>91</v>
      </c>
      <c r="U70" s="1" t="s">
        <v>186</v>
      </c>
      <c r="V70" s="6"/>
      <c r="W70" s="23" t="s">
        <v>293</v>
      </c>
      <c r="Y70" s="26"/>
      <c r="Z70" s="26"/>
      <c r="AA70" s="26"/>
      <c r="AB70" s="26"/>
      <c r="AC70" s="26"/>
    </row>
    <row r="71" spans="1:29" s="23" customFormat="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11"/>
      <c r="T71" s="23" t="s">
        <v>92</v>
      </c>
      <c r="U71" s="1" t="s">
        <v>187</v>
      </c>
      <c r="V71" s="6"/>
      <c r="W71" s="23" t="s">
        <v>294</v>
      </c>
      <c r="Y71" s="26"/>
      <c r="Z71" s="26"/>
      <c r="AA71" s="26"/>
      <c r="AB71" s="26"/>
      <c r="AC71" s="26"/>
    </row>
    <row r="72" spans="1:29" s="23" customFormat="1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11"/>
      <c r="T72" s="23" t="s">
        <v>93</v>
      </c>
      <c r="U72" s="1" t="s">
        <v>188</v>
      </c>
      <c r="V72" s="6"/>
      <c r="W72" s="23" t="s">
        <v>256</v>
      </c>
      <c r="Y72" s="26"/>
      <c r="Z72" s="26"/>
      <c r="AA72" s="26"/>
      <c r="AB72" s="26"/>
      <c r="AC72" s="26"/>
    </row>
    <row r="73" spans="1:29" s="23" customFormat="1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11"/>
      <c r="T73" s="23" t="s">
        <v>27</v>
      </c>
      <c r="U73" s="1" t="s">
        <v>189</v>
      </c>
      <c r="V73" s="6"/>
      <c r="W73" s="23" t="s">
        <v>261</v>
      </c>
      <c r="Y73" s="26"/>
      <c r="Z73" s="26"/>
      <c r="AA73" s="26"/>
      <c r="AB73" s="26"/>
      <c r="AC73" s="26"/>
    </row>
    <row r="74" spans="1:29" s="23" customFormat="1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11"/>
      <c r="T74" s="23" t="s">
        <v>28</v>
      </c>
      <c r="U74" s="1" t="s">
        <v>190</v>
      </c>
      <c r="V74" s="6"/>
      <c r="W74" s="23" t="s">
        <v>300</v>
      </c>
      <c r="Y74" s="26"/>
      <c r="Z74" s="26"/>
      <c r="AA74" s="26"/>
      <c r="AB74" s="26"/>
      <c r="AC74" s="26"/>
    </row>
    <row r="75" spans="1:29" s="23" customFormat="1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11"/>
      <c r="T75" s="23" t="s">
        <v>29</v>
      </c>
      <c r="U75" s="1" t="s">
        <v>191</v>
      </c>
      <c r="V75" s="6"/>
      <c r="W75" s="23" t="s">
        <v>295</v>
      </c>
      <c r="Y75" s="26"/>
      <c r="Z75" s="26"/>
      <c r="AA75" s="26"/>
      <c r="AB75" s="26"/>
      <c r="AC75" s="26"/>
    </row>
    <row r="76" spans="1:29" s="23" customForma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11"/>
      <c r="T76" s="23" t="s">
        <v>94</v>
      </c>
      <c r="U76" s="1" t="s">
        <v>192</v>
      </c>
      <c r="V76" s="6"/>
      <c r="W76" s="23" t="s">
        <v>296</v>
      </c>
      <c r="Y76" s="26"/>
      <c r="Z76" s="26"/>
      <c r="AA76" s="26"/>
      <c r="AB76" s="26"/>
      <c r="AC76" s="26"/>
    </row>
    <row r="77" spans="1:29" s="23" customForma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11"/>
      <c r="T77" s="23" t="s">
        <v>95</v>
      </c>
      <c r="U77" s="1" t="s">
        <v>193</v>
      </c>
      <c r="V77" s="6"/>
      <c r="W77" s="23" t="s">
        <v>332</v>
      </c>
      <c r="Y77" s="26"/>
      <c r="Z77" s="26"/>
      <c r="AA77" s="26"/>
      <c r="AB77" s="26"/>
      <c r="AC77" s="26"/>
    </row>
    <row r="78" spans="1:29" s="23" customFormat="1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11"/>
      <c r="T78" s="23" t="s">
        <v>96</v>
      </c>
      <c r="U78" s="1" t="s">
        <v>194</v>
      </c>
      <c r="V78" s="6"/>
      <c r="W78" s="23" t="s">
        <v>333</v>
      </c>
      <c r="Y78" s="26"/>
      <c r="Z78" s="26"/>
      <c r="AA78" s="26"/>
      <c r="AB78" s="26"/>
      <c r="AC78" s="26"/>
    </row>
    <row r="79" spans="1:29" s="23" customForma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11"/>
      <c r="T79" s="23" t="s">
        <v>97</v>
      </c>
      <c r="U79" s="1" t="s">
        <v>195</v>
      </c>
      <c r="V79" s="6"/>
      <c r="W79" s="23" t="s">
        <v>258</v>
      </c>
      <c r="Y79" s="26"/>
      <c r="Z79" s="26"/>
      <c r="AA79" s="26"/>
      <c r="AB79" s="26"/>
      <c r="AC79" s="26"/>
    </row>
    <row r="80" spans="1:29" s="23" customFormat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11"/>
      <c r="T80" s="23" t="s">
        <v>98</v>
      </c>
      <c r="U80" s="1" t="s">
        <v>196</v>
      </c>
      <c r="V80" s="6"/>
      <c r="W80" s="23" t="s">
        <v>335</v>
      </c>
      <c r="Y80" s="26"/>
      <c r="Z80" s="26"/>
      <c r="AA80" s="26"/>
      <c r="AB80" s="26"/>
      <c r="AC80" s="26"/>
    </row>
    <row r="81" spans="1:29" s="23" customForma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11"/>
      <c r="T81" s="23" t="s">
        <v>99</v>
      </c>
      <c r="U81" s="1" t="s">
        <v>197</v>
      </c>
      <c r="V81" s="6"/>
      <c r="W81" s="23" t="s">
        <v>334</v>
      </c>
      <c r="Y81" s="26"/>
      <c r="Z81" s="26"/>
      <c r="AA81" s="26"/>
      <c r="AB81" s="26"/>
      <c r="AC81" s="26"/>
    </row>
    <row r="82" spans="1:29" s="23" customForma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11"/>
      <c r="T82" s="23" t="s">
        <v>100</v>
      </c>
      <c r="U82" s="1" t="s">
        <v>198</v>
      </c>
      <c r="V82" s="6"/>
      <c r="W82" s="23" t="s">
        <v>337</v>
      </c>
      <c r="Y82" s="26"/>
      <c r="Z82" s="26"/>
      <c r="AA82" s="26"/>
      <c r="AB82" s="26"/>
      <c r="AC82" s="26"/>
    </row>
    <row r="83" spans="1:29" s="23" customForma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11"/>
      <c r="T83" s="23" t="s">
        <v>101</v>
      </c>
      <c r="U83" s="1" t="s">
        <v>199</v>
      </c>
      <c r="V83" s="6"/>
      <c r="W83" s="23" t="s">
        <v>336</v>
      </c>
      <c r="Y83" s="26"/>
      <c r="Z83" s="26"/>
      <c r="AA83" s="26"/>
      <c r="AB83" s="26"/>
      <c r="AC83" s="26"/>
    </row>
    <row r="84" spans="1:29" s="23" customFormat="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11"/>
      <c r="T84" s="23" t="s">
        <v>102</v>
      </c>
      <c r="U84" s="1" t="s">
        <v>200</v>
      </c>
      <c r="V84" s="6"/>
      <c r="W84" s="23" t="s">
        <v>328</v>
      </c>
      <c r="Y84" s="26"/>
      <c r="Z84" s="26"/>
      <c r="AA84" s="26"/>
      <c r="AB84" s="26"/>
      <c r="AC84" s="26"/>
    </row>
    <row r="85" spans="1:29" s="23" customForma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11"/>
      <c r="T85" s="23" t="s">
        <v>103</v>
      </c>
      <c r="U85" s="1" t="s">
        <v>201</v>
      </c>
      <c r="V85" s="6"/>
      <c r="W85" s="23" t="s">
        <v>341</v>
      </c>
      <c r="Y85" s="26"/>
      <c r="Z85" s="26"/>
      <c r="AA85" s="26"/>
      <c r="AB85" s="26"/>
      <c r="AC85" s="26"/>
    </row>
    <row r="86" spans="1:29" s="23" customForma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11"/>
      <c r="T86" s="23" t="s">
        <v>104</v>
      </c>
      <c r="U86" s="1" t="s">
        <v>202</v>
      </c>
      <c r="V86" s="6"/>
      <c r="W86" s="23" t="s">
        <v>340</v>
      </c>
      <c r="Y86" s="26"/>
      <c r="Z86" s="26"/>
      <c r="AA86" s="26"/>
      <c r="AB86" s="26"/>
      <c r="AC86" s="26"/>
    </row>
    <row r="87" spans="1:29" s="23" customForma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11"/>
      <c r="T87" s="23" t="s">
        <v>105</v>
      </c>
      <c r="U87" s="1" t="s">
        <v>203</v>
      </c>
      <c r="V87" s="6"/>
      <c r="W87" s="23" t="s">
        <v>338</v>
      </c>
      <c r="Y87" s="26"/>
      <c r="Z87" s="26"/>
      <c r="AA87" s="26"/>
      <c r="AB87" s="26"/>
      <c r="AC87" s="26"/>
    </row>
    <row r="88" spans="1:29" s="23" customForma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1"/>
      <c r="T88" s="23" t="s">
        <v>106</v>
      </c>
      <c r="U88" s="1" t="s">
        <v>204</v>
      </c>
      <c r="V88" s="6"/>
      <c r="W88" s="23" t="s">
        <v>357</v>
      </c>
      <c r="Y88" s="26"/>
      <c r="Z88" s="26"/>
      <c r="AA88" s="26"/>
      <c r="AB88" s="26"/>
      <c r="AC88" s="26"/>
    </row>
    <row r="89" spans="1:29" s="23" customForma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11"/>
      <c r="T89" s="23" t="s">
        <v>107</v>
      </c>
      <c r="U89" s="1" t="s">
        <v>205</v>
      </c>
      <c r="V89" s="6"/>
      <c r="W89" s="23" t="s">
        <v>324</v>
      </c>
      <c r="Y89" s="26"/>
      <c r="Z89" s="26"/>
      <c r="AA89" s="26"/>
      <c r="AB89" s="26"/>
      <c r="AC89" s="26"/>
    </row>
    <row r="90" spans="1:29" s="23" customFormat="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1"/>
      <c r="T90" s="23" t="s">
        <v>108</v>
      </c>
      <c r="U90" s="1" t="s">
        <v>206</v>
      </c>
      <c r="V90" s="6"/>
      <c r="W90" s="23" t="s">
        <v>327</v>
      </c>
      <c r="Y90" s="26"/>
      <c r="Z90" s="26"/>
      <c r="AA90" s="26"/>
      <c r="AB90" s="26"/>
      <c r="AC90" s="26"/>
    </row>
    <row r="91" spans="1:29" s="23" customFormat="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11"/>
      <c r="T91" s="23" t="s">
        <v>109</v>
      </c>
      <c r="U91" s="1" t="s">
        <v>207</v>
      </c>
      <c r="V91" s="6"/>
      <c r="W91" s="23" t="s">
        <v>323</v>
      </c>
      <c r="Y91" s="26"/>
      <c r="Z91" s="26"/>
      <c r="AA91" s="26"/>
      <c r="AB91" s="26"/>
      <c r="AC91" s="26"/>
    </row>
    <row r="92" spans="1:29" s="23" customFormat="1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11"/>
      <c r="T92" s="23" t="s">
        <v>110</v>
      </c>
      <c r="U92" s="1" t="s">
        <v>208</v>
      </c>
      <c r="V92" s="6"/>
      <c r="W92" s="23" t="s">
        <v>311</v>
      </c>
      <c r="Y92" s="26"/>
      <c r="Z92" s="26"/>
      <c r="AA92" s="26"/>
      <c r="AB92" s="26"/>
      <c r="AC92" s="26"/>
    </row>
    <row r="93" spans="1:29" s="23" customFormat="1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11"/>
      <c r="T93" s="23" t="s">
        <v>111</v>
      </c>
      <c r="U93" s="1" t="s">
        <v>209</v>
      </c>
      <c r="V93" s="6"/>
      <c r="W93" s="23" t="s">
        <v>325</v>
      </c>
      <c r="Y93" s="26"/>
      <c r="Z93" s="26"/>
      <c r="AA93" s="26"/>
      <c r="AB93" s="26"/>
      <c r="AC93" s="26"/>
    </row>
    <row r="94" spans="1:29" s="23" customFormat="1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11"/>
      <c r="T94" s="23" t="s">
        <v>112</v>
      </c>
      <c r="U94" s="1" t="s">
        <v>210</v>
      </c>
      <c r="V94" s="6"/>
      <c r="W94" s="23" t="s">
        <v>313</v>
      </c>
      <c r="Y94" s="26"/>
      <c r="Z94" s="26"/>
      <c r="AA94" s="26"/>
      <c r="AB94" s="26"/>
      <c r="AC94" s="26"/>
    </row>
    <row r="95" spans="1:29" s="23" customFormat="1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1"/>
      <c r="T95" s="23" t="s">
        <v>113</v>
      </c>
      <c r="U95" s="1" t="s">
        <v>211</v>
      </c>
      <c r="V95" s="6"/>
      <c r="W95" s="23" t="s">
        <v>314</v>
      </c>
      <c r="Y95" s="26"/>
      <c r="Z95" s="26"/>
      <c r="AA95" s="26"/>
      <c r="AB95" s="26"/>
      <c r="AC95" s="26"/>
    </row>
    <row r="96" spans="1:29" s="23" customFormat="1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11"/>
      <c r="T96" s="23" t="s">
        <v>114</v>
      </c>
      <c r="U96" s="1" t="s">
        <v>212</v>
      </c>
      <c r="V96" s="6"/>
      <c r="W96" s="23" t="s">
        <v>316</v>
      </c>
      <c r="Y96" s="26"/>
      <c r="Z96" s="26"/>
      <c r="AA96" s="26"/>
      <c r="AB96" s="26"/>
      <c r="AC96" s="26"/>
    </row>
    <row r="97" spans="1:29" s="23" customFormat="1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11"/>
      <c r="T97" s="23" t="s">
        <v>115</v>
      </c>
      <c r="U97" s="1" t="s">
        <v>213</v>
      </c>
      <c r="V97" s="6"/>
      <c r="W97" s="23" t="s">
        <v>315</v>
      </c>
      <c r="Y97" s="26"/>
      <c r="Z97" s="26"/>
      <c r="AA97" s="26"/>
      <c r="AB97" s="26"/>
      <c r="AC97" s="26"/>
    </row>
    <row r="98" spans="1:29" s="23" customForma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11"/>
      <c r="T98" s="23" t="s">
        <v>116</v>
      </c>
      <c r="U98" s="1" t="s">
        <v>214</v>
      </c>
      <c r="V98" s="6"/>
      <c r="W98" s="23" t="s">
        <v>321</v>
      </c>
      <c r="Y98" s="26"/>
      <c r="Z98" s="26"/>
      <c r="AA98" s="26"/>
      <c r="AB98" s="26"/>
      <c r="AC98" s="26"/>
    </row>
    <row r="99" spans="1:29" s="23" customFormat="1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11"/>
      <c r="T99" s="23" t="s">
        <v>117</v>
      </c>
      <c r="U99" s="1" t="s">
        <v>215</v>
      </c>
      <c r="V99" s="6"/>
      <c r="W99" s="23" t="s">
        <v>277</v>
      </c>
      <c r="Y99" s="26"/>
      <c r="Z99" s="26"/>
      <c r="AA99" s="26"/>
      <c r="AB99" s="26"/>
      <c r="AC99" s="26"/>
    </row>
    <row r="100" spans="1:29" s="23" customFormat="1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11"/>
      <c r="T100" s="23" t="s">
        <v>118</v>
      </c>
      <c r="U100" s="1" t="s">
        <v>216</v>
      </c>
      <c r="V100" s="6"/>
      <c r="W100" s="23" t="s">
        <v>320</v>
      </c>
      <c r="Y100" s="26"/>
      <c r="Z100" s="26"/>
      <c r="AA100" s="26"/>
      <c r="AB100" s="26"/>
      <c r="AC100" s="26"/>
    </row>
    <row r="101" spans="1:29" s="23" customFormat="1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11"/>
      <c r="T101" s="23" t="s">
        <v>119</v>
      </c>
      <c r="U101" s="1" t="s">
        <v>217</v>
      </c>
      <c r="V101" s="6"/>
      <c r="W101" s="23" t="s">
        <v>319</v>
      </c>
      <c r="Y101" s="26"/>
      <c r="Z101" s="26"/>
      <c r="AA101" s="26"/>
      <c r="AB101" s="26"/>
      <c r="AC101" s="26"/>
    </row>
    <row r="102" spans="1:29" s="23" customFormat="1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11"/>
      <c r="T102" s="23" t="s">
        <v>120</v>
      </c>
      <c r="U102" s="1" t="s">
        <v>218</v>
      </c>
      <c r="V102" s="6"/>
      <c r="W102" s="23" t="s">
        <v>318</v>
      </c>
      <c r="Y102" s="26"/>
      <c r="Z102" s="26"/>
      <c r="AA102" s="26"/>
      <c r="AB102" s="26"/>
      <c r="AC102" s="26"/>
    </row>
    <row r="103" spans="1:29" s="23" customFormat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11"/>
      <c r="T103" s="23" t="s">
        <v>121</v>
      </c>
      <c r="U103" s="1" t="s">
        <v>219</v>
      </c>
      <c r="V103" s="6"/>
      <c r="W103" s="23" t="s">
        <v>317</v>
      </c>
      <c r="Y103" s="26"/>
      <c r="Z103" s="26"/>
      <c r="AA103" s="26"/>
      <c r="AB103" s="26"/>
      <c r="AC103" s="26"/>
    </row>
    <row r="104" spans="1:29" s="23" customFormat="1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11"/>
      <c r="T104" s="23" t="s">
        <v>122</v>
      </c>
      <c r="U104" s="1" t="s">
        <v>220</v>
      </c>
      <c r="V104" s="6"/>
      <c r="W104" s="23" t="s">
        <v>312</v>
      </c>
      <c r="Y104" s="26"/>
      <c r="Z104" s="26"/>
      <c r="AA104" s="26"/>
      <c r="AB104" s="26"/>
      <c r="AC104" s="26"/>
    </row>
    <row r="105" spans="1:29" s="23" customFormat="1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11"/>
      <c r="U105" s="1" t="s">
        <v>221</v>
      </c>
      <c r="V105" s="6"/>
      <c r="W105" s="23" t="s">
        <v>285</v>
      </c>
      <c r="Y105" s="26"/>
      <c r="Z105" s="26"/>
      <c r="AA105" s="26"/>
      <c r="AB105" s="26"/>
      <c r="AC105" s="26"/>
    </row>
    <row r="106" spans="1:29" s="23" customFormat="1" x14ac:dyDescent="0.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11"/>
      <c r="U106" s="6"/>
      <c r="V106" s="6"/>
      <c r="W106" s="23" t="s">
        <v>257</v>
      </c>
      <c r="Y106" s="26"/>
      <c r="Z106" s="26"/>
      <c r="AA106" s="26"/>
      <c r="AB106" s="26"/>
      <c r="AC106" s="26"/>
    </row>
    <row r="107" spans="1:29" s="23" customFormat="1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11"/>
      <c r="U107" s="6"/>
      <c r="V107" s="6"/>
      <c r="W107" s="23" t="s">
        <v>359</v>
      </c>
      <c r="Y107" s="26"/>
      <c r="Z107" s="26"/>
      <c r="AA107" s="26"/>
      <c r="AB107" s="26"/>
      <c r="AC107" s="26"/>
    </row>
    <row r="108" spans="1:29" s="23" customFormat="1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11"/>
      <c r="U108" s="6"/>
      <c r="V108" s="6"/>
      <c r="W108" s="23" t="s">
        <v>270</v>
      </c>
      <c r="Y108" s="26"/>
      <c r="Z108" s="26"/>
      <c r="AA108" s="26"/>
      <c r="AB108" s="26"/>
      <c r="AC108" s="26"/>
    </row>
    <row r="109" spans="1:29" s="23" customFormat="1" x14ac:dyDescent="0.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11"/>
      <c r="U109" s="6"/>
      <c r="V109" s="6"/>
      <c r="W109" s="23" t="s">
        <v>331</v>
      </c>
      <c r="Y109" s="26"/>
      <c r="Z109" s="26"/>
      <c r="AA109" s="26"/>
      <c r="AB109" s="26"/>
      <c r="AC109" s="26"/>
    </row>
    <row r="110" spans="1:29" s="23" customFormat="1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11"/>
      <c r="U110" s="6"/>
      <c r="V110" s="6"/>
      <c r="W110" s="23" t="s">
        <v>353</v>
      </c>
      <c r="Y110" s="26"/>
      <c r="Z110" s="26"/>
      <c r="AA110" s="26"/>
      <c r="AB110" s="26"/>
      <c r="AC110" s="26"/>
    </row>
    <row r="111" spans="1:29" s="23" customFormat="1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11"/>
      <c r="U111" s="6"/>
      <c r="V111" s="6"/>
      <c r="W111" s="23" t="s">
        <v>354</v>
      </c>
      <c r="Y111" s="26"/>
      <c r="Z111" s="26"/>
      <c r="AA111" s="26"/>
      <c r="AB111" s="26"/>
      <c r="AC111" s="26"/>
    </row>
    <row r="112" spans="1:29" s="23" customFormat="1" x14ac:dyDescent="0.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11"/>
      <c r="U112" s="6"/>
      <c r="V112" s="6"/>
      <c r="W112" s="23" t="s">
        <v>355</v>
      </c>
      <c r="Y112" s="26"/>
      <c r="Z112" s="26"/>
      <c r="AA112" s="26"/>
      <c r="AB112" s="26"/>
      <c r="AC112" s="26"/>
    </row>
    <row r="113" spans="1:29" s="23" customFormat="1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11"/>
      <c r="U113" s="6"/>
      <c r="V113" s="6"/>
      <c r="W113" s="23" t="s">
        <v>266</v>
      </c>
      <c r="Y113" s="26"/>
      <c r="Z113" s="26"/>
      <c r="AA113" s="26"/>
      <c r="AB113" s="26"/>
      <c r="AC113" s="26"/>
    </row>
    <row r="114" spans="1:29" s="23" customFormat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11"/>
      <c r="U114" s="6"/>
      <c r="V114" s="6"/>
      <c r="W114" s="23" t="s">
        <v>271</v>
      </c>
      <c r="Y114" s="26"/>
      <c r="Z114" s="26"/>
      <c r="AA114" s="26"/>
      <c r="AB114" s="26"/>
      <c r="AC114" s="26"/>
    </row>
    <row r="115" spans="1:29" s="23" customFormat="1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11"/>
      <c r="U115" s="6"/>
      <c r="V115" s="6"/>
      <c r="W115" s="23" t="s">
        <v>288</v>
      </c>
      <c r="Y115" s="26"/>
      <c r="Z115" s="26"/>
      <c r="AA115" s="26"/>
      <c r="AB115" s="26"/>
      <c r="AC115" s="26"/>
    </row>
    <row r="116" spans="1:29" s="23" customFormat="1" x14ac:dyDescent="0.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11"/>
      <c r="U116" s="6"/>
      <c r="V116" s="6"/>
      <c r="W116" s="23" t="s">
        <v>306</v>
      </c>
      <c r="Y116" s="26"/>
      <c r="Z116" s="26"/>
      <c r="AA116" s="26"/>
      <c r="AB116" s="26"/>
      <c r="AC116" s="26"/>
    </row>
    <row r="117" spans="1:29" s="23" customFormat="1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11"/>
      <c r="U117" s="6"/>
      <c r="V117" s="6"/>
      <c r="W117" s="23" t="s">
        <v>344</v>
      </c>
      <c r="Y117" s="26"/>
      <c r="Z117" s="26"/>
      <c r="AA117" s="26"/>
      <c r="AB117" s="26"/>
      <c r="AC117" s="26"/>
    </row>
    <row r="118" spans="1:29" s="23" customFormat="1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11"/>
      <c r="U118" s="6"/>
      <c r="V118" s="6"/>
      <c r="W118" s="23" t="s">
        <v>343</v>
      </c>
      <c r="Y118" s="26"/>
      <c r="Z118" s="26"/>
      <c r="AA118" s="26"/>
      <c r="AB118" s="26"/>
      <c r="AC118" s="26"/>
    </row>
    <row r="119" spans="1:29" s="23" customFormat="1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11"/>
      <c r="U119" s="6"/>
      <c r="V119" s="6"/>
      <c r="W119" s="23" t="s">
        <v>307</v>
      </c>
      <c r="Y119" s="26"/>
      <c r="Z119" s="26"/>
      <c r="AA119" s="26"/>
      <c r="AB119" s="26"/>
      <c r="AC119" s="26"/>
    </row>
    <row r="120" spans="1:29" s="23" customFormat="1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11"/>
      <c r="U120" s="6"/>
      <c r="V120" s="6"/>
      <c r="W120" s="23" t="s">
        <v>275</v>
      </c>
      <c r="Y120" s="26"/>
      <c r="Z120" s="26"/>
      <c r="AA120" s="26"/>
      <c r="AB120" s="26"/>
      <c r="AC120" s="26"/>
    </row>
    <row r="121" spans="1:29" s="23" customFormat="1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11"/>
      <c r="U121" s="6"/>
      <c r="V121" s="6"/>
      <c r="W121" s="23" t="s">
        <v>342</v>
      </c>
      <c r="Y121" s="26"/>
      <c r="Z121" s="26"/>
      <c r="AA121" s="26"/>
      <c r="AB121" s="26"/>
      <c r="AC121" s="26"/>
    </row>
    <row r="122" spans="1:29" s="23" customFormat="1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11"/>
      <c r="U122" s="6"/>
      <c r="V122" s="6"/>
      <c r="W122" s="23" t="s">
        <v>322</v>
      </c>
      <c r="Y122" s="26"/>
      <c r="Z122" s="26"/>
      <c r="AA122" s="26"/>
      <c r="AB122" s="26"/>
      <c r="AC122" s="26"/>
    </row>
    <row r="123" spans="1:29" s="23" customFormat="1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11"/>
      <c r="U123" s="6"/>
      <c r="V123" s="6"/>
      <c r="W123" s="23" t="s">
        <v>339</v>
      </c>
      <c r="Y123" s="26"/>
      <c r="Z123" s="26"/>
      <c r="AA123" s="26"/>
      <c r="AB123" s="26"/>
      <c r="AC123" s="26"/>
    </row>
    <row r="124" spans="1:29" s="23" customFormat="1" x14ac:dyDescent="0.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11"/>
      <c r="U124" s="6"/>
      <c r="V124" s="6"/>
      <c r="W124" s="23" t="s">
        <v>345</v>
      </c>
      <c r="Y124" s="26"/>
      <c r="Z124" s="26"/>
      <c r="AA124" s="26"/>
      <c r="AB124" s="26"/>
      <c r="AC124" s="26"/>
    </row>
    <row r="125" spans="1:29" s="23" customFormat="1" x14ac:dyDescent="0.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11"/>
      <c r="U125" s="6"/>
      <c r="V125" s="6"/>
      <c r="W125" s="23" t="s">
        <v>360</v>
      </c>
      <c r="Y125" s="26"/>
      <c r="Z125" s="26"/>
      <c r="AA125" s="26"/>
      <c r="AB125" s="26"/>
      <c r="AC125" s="26"/>
    </row>
    <row r="126" spans="1:29" s="23" customFormat="1" x14ac:dyDescent="0.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11"/>
      <c r="U126" s="6"/>
      <c r="V126" s="6"/>
      <c r="W126" s="23" t="s">
        <v>361</v>
      </c>
      <c r="Y126" s="26"/>
      <c r="Z126" s="26"/>
      <c r="AA126" s="26"/>
      <c r="AB126" s="26"/>
      <c r="AC126" s="26"/>
    </row>
    <row r="127" spans="1:29" s="23" customFormat="1" x14ac:dyDescent="0.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11"/>
      <c r="U127" s="6"/>
      <c r="V127" s="6"/>
      <c r="Y127" s="26"/>
      <c r="Z127" s="26"/>
      <c r="AA127" s="26"/>
      <c r="AB127" s="26"/>
      <c r="AC127" s="26"/>
    </row>
    <row r="128" spans="1:29" s="23" customFormat="1" x14ac:dyDescent="0.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11"/>
      <c r="U128" s="6"/>
      <c r="V128" s="6"/>
      <c r="Y128" s="26"/>
      <c r="Z128" s="26"/>
      <c r="AA128" s="26"/>
      <c r="AB128" s="26"/>
      <c r="AC128" s="26"/>
    </row>
    <row r="129" spans="1:29" s="23" customFormat="1" x14ac:dyDescent="0.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11"/>
      <c r="U129" s="6"/>
      <c r="V129" s="6"/>
      <c r="Y129" s="26"/>
      <c r="Z129" s="26"/>
      <c r="AA129" s="26"/>
      <c r="AB129" s="26"/>
      <c r="AC129" s="26"/>
    </row>
    <row r="130" spans="1:29" s="23" customFormat="1" x14ac:dyDescent="0.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11"/>
      <c r="U130" s="6"/>
      <c r="V130" s="6"/>
      <c r="Y130" s="26"/>
      <c r="Z130" s="26"/>
      <c r="AA130" s="26"/>
      <c r="AB130" s="26"/>
      <c r="AC130" s="26"/>
    </row>
    <row r="131" spans="1:29" s="23" customFormat="1" x14ac:dyDescent="0.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11"/>
      <c r="U131" s="6"/>
      <c r="V131" s="6"/>
      <c r="Y131" s="26"/>
      <c r="Z131" s="26"/>
      <c r="AA131" s="26"/>
      <c r="AB131" s="26"/>
      <c r="AC131" s="26"/>
    </row>
    <row r="132" spans="1:29" s="23" customFormat="1" x14ac:dyDescent="0.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11"/>
      <c r="U132" s="6"/>
      <c r="V132" s="6"/>
      <c r="Y132" s="26"/>
      <c r="Z132" s="26"/>
      <c r="AA132" s="26"/>
      <c r="AB132" s="26"/>
      <c r="AC132" s="26"/>
    </row>
    <row r="133" spans="1:29" s="23" customFormat="1" x14ac:dyDescent="0.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11"/>
      <c r="U133" s="6"/>
      <c r="V133" s="6"/>
      <c r="Y133" s="26"/>
      <c r="Z133" s="26"/>
      <c r="AA133" s="26"/>
      <c r="AB133" s="26"/>
      <c r="AC133" s="26"/>
    </row>
    <row r="134" spans="1:29" s="23" customFormat="1" x14ac:dyDescent="0.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11"/>
      <c r="U134" s="6"/>
      <c r="V134" s="6"/>
      <c r="Y134" s="26"/>
      <c r="Z134" s="26"/>
      <c r="AA134" s="26"/>
      <c r="AB134" s="26"/>
      <c r="AC134" s="26"/>
    </row>
    <row r="135" spans="1:29" s="23" customFormat="1" x14ac:dyDescent="0.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11"/>
      <c r="U135" s="6"/>
      <c r="V135" s="6"/>
      <c r="Y135" s="26"/>
      <c r="Z135" s="26"/>
      <c r="AA135" s="26"/>
      <c r="AB135" s="26"/>
      <c r="AC135" s="26"/>
    </row>
    <row r="136" spans="1:29" s="23" customFormat="1" x14ac:dyDescent="0.1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11"/>
      <c r="U136" s="6"/>
      <c r="V136" s="6"/>
      <c r="Y136" s="26"/>
      <c r="Z136" s="26"/>
      <c r="AA136" s="26"/>
      <c r="AB136" s="26"/>
      <c r="AC136" s="26"/>
    </row>
    <row r="137" spans="1:29" s="23" customFormat="1" x14ac:dyDescent="0.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11"/>
      <c r="U137" s="6"/>
      <c r="V137" s="6"/>
      <c r="Y137" s="26"/>
      <c r="Z137" s="26"/>
      <c r="AA137" s="26"/>
      <c r="AB137" s="26"/>
      <c r="AC137" s="26"/>
    </row>
    <row r="138" spans="1:29" s="23" customFormat="1" x14ac:dyDescent="0.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11"/>
      <c r="U138" s="6"/>
      <c r="V138" s="6"/>
      <c r="Y138" s="26"/>
      <c r="Z138" s="26"/>
      <c r="AA138" s="26"/>
      <c r="AB138" s="26"/>
      <c r="AC138" s="26"/>
    </row>
    <row r="139" spans="1:29" s="23" customFormat="1" x14ac:dyDescent="0.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11"/>
      <c r="U139" s="6"/>
      <c r="V139" s="6"/>
      <c r="Y139" s="26"/>
      <c r="Z139" s="26"/>
      <c r="AA139" s="26"/>
      <c r="AB139" s="26"/>
      <c r="AC139" s="26"/>
    </row>
    <row r="140" spans="1:29" s="23" customFormat="1" x14ac:dyDescent="0.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11"/>
      <c r="U140" s="6"/>
      <c r="V140" s="6"/>
      <c r="Y140" s="26"/>
      <c r="Z140" s="26"/>
      <c r="AA140" s="26"/>
      <c r="AB140" s="26"/>
      <c r="AC140" s="26"/>
    </row>
    <row r="141" spans="1:29" s="23" customFormat="1" x14ac:dyDescent="0.1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11"/>
      <c r="U141" s="6"/>
      <c r="V141" s="6"/>
      <c r="Y141" s="26"/>
      <c r="Z141" s="26"/>
      <c r="AA141" s="26"/>
      <c r="AB141" s="26"/>
      <c r="AC141" s="26"/>
    </row>
    <row r="142" spans="1:29" s="23" customFormat="1" x14ac:dyDescent="0.1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11"/>
      <c r="U142" s="6"/>
      <c r="V142" s="6"/>
      <c r="Y142" s="26"/>
      <c r="Z142" s="26"/>
      <c r="AA142" s="26"/>
      <c r="AB142" s="26"/>
      <c r="AC142" s="26"/>
    </row>
  </sheetData>
  <mergeCells count="21">
    <mergeCell ref="E32:G32"/>
    <mergeCell ref="A34:A35"/>
    <mergeCell ref="B38:B41"/>
    <mergeCell ref="B42:C42"/>
    <mergeCell ref="A22:B23"/>
    <mergeCell ref="A24:A25"/>
    <mergeCell ref="B24:C24"/>
    <mergeCell ref="B25:C25"/>
    <mergeCell ref="B29:C29"/>
    <mergeCell ref="B30:C30"/>
    <mergeCell ref="B32:C32"/>
    <mergeCell ref="B27:C27"/>
    <mergeCell ref="B26:C26"/>
    <mergeCell ref="A26:A32"/>
    <mergeCell ref="B28:C28"/>
    <mergeCell ref="A21:N21"/>
    <mergeCell ref="J2:K2"/>
    <mergeCell ref="L2:N2"/>
    <mergeCell ref="A17:N17"/>
    <mergeCell ref="C2:E2"/>
    <mergeCell ref="C3:E3"/>
  </mergeCells>
  <phoneticPr fontId="1"/>
  <dataValidations count="2">
    <dataValidation type="list" allowBlank="1" showInputMessage="1" showErrorMessage="1" sqref="O34" xr:uid="{00000000-0002-0000-0000-000000000000}">
      <formula1>$X$8:$X$10</formula1>
    </dataValidation>
    <dataValidation type="list" allowBlank="1" showInputMessage="1" showErrorMessage="1" sqref="N29:O32" xr:uid="{00000000-0002-0000-0000-000001000000}">
      <formula1>$U$8:$U$105</formula1>
    </dataValidation>
  </dataValidations>
  <pageMargins left="0.27559055118110237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C140"/>
  <sheetViews>
    <sheetView view="pageBreakPreview" topLeftCell="A26" zoomScaleNormal="100" zoomScaleSheetLayoutView="100" workbookViewId="0">
      <selection activeCell="E36" sqref="E36"/>
    </sheetView>
  </sheetViews>
  <sheetFormatPr defaultRowHeight="13.5" x14ac:dyDescent="0.15"/>
  <cols>
    <col min="1" max="1" width="13.625" style="26" customWidth="1"/>
    <col min="2" max="2" width="13.875" style="26" customWidth="1"/>
    <col min="3" max="3" width="14.625" style="26" customWidth="1"/>
    <col min="4" max="4" width="5" style="26" customWidth="1"/>
    <col min="5" max="5" width="7.375" style="26" customWidth="1"/>
    <col min="6" max="6" width="4.875" style="26" customWidth="1"/>
    <col min="7" max="7" width="5.5" style="26" customWidth="1"/>
    <col min="8" max="8" width="5.75" style="26" customWidth="1"/>
    <col min="9" max="10" width="5.5" style="26" customWidth="1"/>
    <col min="11" max="11" width="5.375" style="26" customWidth="1"/>
    <col min="12" max="12" width="4.25" style="26" customWidth="1"/>
    <col min="13" max="13" width="4.375" style="26" customWidth="1"/>
    <col min="14" max="14" width="3.625" style="26" customWidth="1"/>
    <col min="15" max="15" width="2.75" style="26" hidden="1" customWidth="1"/>
    <col min="16" max="16" width="4.25" style="26" hidden="1" customWidth="1"/>
    <col min="17" max="17" width="2.5" style="23" hidden="1" customWidth="1"/>
    <col min="18" max="18" width="9" style="23" hidden="1" customWidth="1"/>
    <col min="19" max="19" width="28" style="23" hidden="1" customWidth="1"/>
    <col min="20" max="20" width="22.125" style="23" hidden="1" customWidth="1"/>
    <col min="21" max="21" width="12.875" style="6" hidden="1" customWidth="1"/>
    <col min="22" max="22" width="15.125" style="6" hidden="1" customWidth="1"/>
    <col min="23" max="24" width="9" style="23" hidden="1" customWidth="1"/>
    <col min="25" max="29" width="9" style="26" hidden="1" customWidth="1"/>
    <col min="30" max="31" width="9" style="26" customWidth="1"/>
    <col min="32" max="16384" width="9" style="26"/>
  </cols>
  <sheetData>
    <row r="1" spans="1:24" s="11" customFormat="1" ht="21" customHeight="1" x14ac:dyDescent="0.25">
      <c r="A1" s="80" t="s">
        <v>381</v>
      </c>
      <c r="U1" s="2"/>
      <c r="V1" s="6"/>
    </row>
    <row r="2" spans="1:24" s="11" customFormat="1" ht="20.25" customHeight="1" x14ac:dyDescent="0.15">
      <c r="A2" s="151" t="s">
        <v>369</v>
      </c>
      <c r="B2" s="151" t="s">
        <v>424</v>
      </c>
      <c r="C2" s="158" t="s">
        <v>425</v>
      </c>
      <c r="D2" s="158"/>
      <c r="E2" s="158"/>
      <c r="F2" s="87"/>
      <c r="G2" s="88"/>
      <c r="H2" s="88"/>
      <c r="I2" s="88"/>
      <c r="J2" s="156"/>
      <c r="K2" s="156"/>
      <c r="L2" s="156"/>
      <c r="M2" s="156"/>
      <c r="N2" s="156"/>
      <c r="O2" s="13"/>
      <c r="P2" s="14"/>
      <c r="Q2" s="15"/>
      <c r="U2" s="2"/>
      <c r="V2" s="6"/>
    </row>
    <row r="3" spans="1:24" s="11" customFormat="1" ht="60" customHeight="1" x14ac:dyDescent="0.15">
      <c r="A3" s="152"/>
      <c r="B3" s="152"/>
      <c r="C3" s="159"/>
      <c r="D3" s="159"/>
      <c r="E3" s="159"/>
      <c r="F3" s="89"/>
      <c r="G3" s="90"/>
      <c r="H3" s="90"/>
      <c r="I3" s="90"/>
      <c r="J3" s="16"/>
      <c r="K3" s="16"/>
      <c r="L3" s="16"/>
      <c r="M3" s="16"/>
      <c r="N3" s="16"/>
      <c r="O3" s="16"/>
      <c r="P3" s="16"/>
      <c r="Q3" s="16"/>
      <c r="U3" s="3"/>
      <c r="V3" s="6"/>
    </row>
    <row r="4" spans="1:24" s="11" customFormat="1" ht="5.2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U4" s="3"/>
      <c r="V4" s="6"/>
    </row>
    <row r="5" spans="1:24" s="11" customFormat="1" ht="19.5" customHeight="1" x14ac:dyDescent="0.15">
      <c r="A5" s="17"/>
      <c r="B5" s="17"/>
      <c r="C5" s="17"/>
      <c r="D5" s="17"/>
      <c r="F5" s="19"/>
      <c r="G5" s="19" t="s">
        <v>426</v>
      </c>
      <c r="H5" s="18"/>
      <c r="I5" s="19" t="s">
        <v>374</v>
      </c>
      <c r="J5" s="18"/>
      <c r="K5" s="19" t="s">
        <v>373</v>
      </c>
      <c r="L5" s="18"/>
      <c r="M5" s="19"/>
      <c r="N5" s="112" t="s">
        <v>372</v>
      </c>
      <c r="O5" s="19"/>
      <c r="P5" s="19"/>
      <c r="Q5" s="20"/>
      <c r="U5" s="1"/>
      <c r="V5" s="6"/>
    </row>
    <row r="6" spans="1:24" s="11" customFormat="1" ht="23.25" customHeight="1" x14ac:dyDescent="0.15">
      <c r="A6" s="142" t="s">
        <v>422</v>
      </c>
      <c r="F6" s="19"/>
      <c r="G6" s="19"/>
      <c r="H6" s="18"/>
      <c r="I6" s="19"/>
      <c r="J6" s="18"/>
      <c r="K6" s="19"/>
      <c r="L6" s="18"/>
      <c r="M6" s="19"/>
      <c r="N6" s="112"/>
      <c r="O6" s="19"/>
      <c r="P6" s="19"/>
      <c r="Q6" s="20"/>
      <c r="U6" s="1"/>
      <c r="V6" s="6"/>
    </row>
    <row r="7" spans="1:24" s="11" customFormat="1" ht="7.5" customHeight="1" x14ac:dyDescent="0.15">
      <c r="U7" s="3"/>
      <c r="V7" s="6"/>
    </row>
    <row r="8" spans="1:24" s="11" customFormat="1" ht="24.95" customHeight="1" x14ac:dyDescent="0.15">
      <c r="F8" s="21" t="s">
        <v>0</v>
      </c>
      <c r="G8" s="22"/>
      <c r="R8" s="20" t="s">
        <v>126</v>
      </c>
      <c r="S8" s="11" t="s">
        <v>123</v>
      </c>
      <c r="T8" s="11" t="s">
        <v>39</v>
      </c>
      <c r="U8" s="1" t="s">
        <v>134</v>
      </c>
      <c r="V8" s="8" t="s">
        <v>222</v>
      </c>
      <c r="W8" s="23" t="s">
        <v>268</v>
      </c>
      <c r="X8" s="11" t="s">
        <v>364</v>
      </c>
    </row>
    <row r="9" spans="1:24" s="11" customFormat="1" ht="6" customHeight="1" x14ac:dyDescent="0.15">
      <c r="G9" s="17"/>
      <c r="N9" s="24"/>
      <c r="O9" s="24"/>
      <c r="R9" s="20" t="s">
        <v>125</v>
      </c>
      <c r="S9" s="23" t="s">
        <v>3</v>
      </c>
      <c r="T9" s="23" t="s">
        <v>40</v>
      </c>
      <c r="U9" s="1" t="s">
        <v>135</v>
      </c>
      <c r="V9" s="1" t="s">
        <v>248</v>
      </c>
      <c r="W9" s="23" t="s">
        <v>356</v>
      </c>
      <c r="X9" s="11" t="s">
        <v>365</v>
      </c>
    </row>
    <row r="10" spans="1:24" ht="24.95" customHeight="1" x14ac:dyDescent="0.15">
      <c r="A10" s="11"/>
      <c r="B10" s="11"/>
      <c r="C10" s="11"/>
      <c r="D10" s="11"/>
      <c r="E10" s="11"/>
      <c r="F10" s="21" t="s">
        <v>427</v>
      </c>
      <c r="G10" s="22"/>
      <c r="H10" s="11"/>
      <c r="I10" s="11"/>
      <c r="J10" s="11"/>
      <c r="K10" s="11"/>
      <c r="L10" s="11"/>
      <c r="M10" s="21"/>
      <c r="N10" s="21" t="s">
        <v>380</v>
      </c>
      <c r="O10" s="11"/>
      <c r="P10" s="11"/>
      <c r="Q10" s="11"/>
      <c r="R10" s="20" t="s">
        <v>127</v>
      </c>
      <c r="S10" s="23" t="s">
        <v>4</v>
      </c>
      <c r="T10" s="23" t="s">
        <v>41</v>
      </c>
      <c r="U10" s="1" t="s">
        <v>136</v>
      </c>
      <c r="V10" s="1" t="s">
        <v>223</v>
      </c>
      <c r="W10" s="23" t="s">
        <v>358</v>
      </c>
      <c r="X10" s="23" t="s">
        <v>362</v>
      </c>
    </row>
    <row r="11" spans="1:24" ht="4.5" customHeight="1" x14ac:dyDescent="0.15">
      <c r="A11" s="11"/>
      <c r="B11" s="11"/>
      <c r="C11" s="11"/>
      <c r="D11" s="11"/>
      <c r="E11" s="11"/>
      <c r="F11" s="11"/>
      <c r="G11" s="17"/>
      <c r="H11" s="24"/>
      <c r="I11" s="21"/>
      <c r="J11" s="11"/>
      <c r="K11" s="11"/>
      <c r="L11" s="11"/>
      <c r="M11" s="25"/>
      <c r="N11" s="25"/>
      <c r="O11" s="24"/>
      <c r="P11" s="11"/>
      <c r="Q11" s="11"/>
      <c r="R11" s="27" t="s">
        <v>128</v>
      </c>
      <c r="S11" s="23" t="s">
        <v>5</v>
      </c>
      <c r="T11" s="23" t="s">
        <v>42</v>
      </c>
      <c r="U11" s="1" t="s">
        <v>137</v>
      </c>
      <c r="V11" s="9" t="s">
        <v>224</v>
      </c>
      <c r="W11" s="23" t="s">
        <v>283</v>
      </c>
    </row>
    <row r="12" spans="1:24" ht="24.95" customHeight="1" x14ac:dyDescent="0.15">
      <c r="A12" s="11"/>
      <c r="B12" s="11"/>
      <c r="C12" s="11"/>
      <c r="D12" s="11"/>
      <c r="E12" s="11"/>
      <c r="F12" s="21" t="s">
        <v>2</v>
      </c>
      <c r="G12" s="22"/>
      <c r="H12" s="11"/>
      <c r="I12" s="11"/>
      <c r="J12" s="11"/>
      <c r="K12" s="11"/>
      <c r="L12" s="11"/>
      <c r="M12" s="21"/>
      <c r="N12" s="21" t="s">
        <v>380</v>
      </c>
      <c r="O12" s="11"/>
      <c r="P12" s="24"/>
      <c r="Q12" s="21"/>
      <c r="R12" s="27" t="s">
        <v>129</v>
      </c>
      <c r="S12" s="23" t="s">
        <v>6</v>
      </c>
      <c r="T12" s="23" t="s">
        <v>43</v>
      </c>
      <c r="U12" s="1" t="s">
        <v>138</v>
      </c>
      <c r="V12" s="1" t="s">
        <v>249</v>
      </c>
      <c r="W12" s="23" t="s">
        <v>291</v>
      </c>
    </row>
    <row r="13" spans="1:24" ht="7.5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4"/>
      <c r="O13" s="24"/>
      <c r="P13" s="11"/>
      <c r="Q13" s="11"/>
      <c r="R13" s="20" t="s">
        <v>130</v>
      </c>
      <c r="S13" s="23" t="s">
        <v>7</v>
      </c>
      <c r="T13" s="23" t="s">
        <v>44</v>
      </c>
      <c r="U13" s="1" t="s">
        <v>139</v>
      </c>
      <c r="V13" s="1" t="s">
        <v>225</v>
      </c>
      <c r="W13" s="23" t="s">
        <v>289</v>
      </c>
    </row>
    <row r="14" spans="1:24" hidden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1"/>
      <c r="Q14" s="11"/>
      <c r="R14" s="27" t="s">
        <v>131</v>
      </c>
      <c r="S14" s="23" t="s">
        <v>8</v>
      </c>
      <c r="T14" s="23" t="s">
        <v>45</v>
      </c>
      <c r="U14" s="1" t="s">
        <v>140</v>
      </c>
      <c r="V14" s="10" t="s">
        <v>235</v>
      </c>
      <c r="W14" s="23" t="s">
        <v>292</v>
      </c>
    </row>
    <row r="15" spans="1:24" hidden="1" x14ac:dyDescent="0.15">
      <c r="P15" s="21"/>
      <c r="Q15" s="11"/>
      <c r="R15" s="27" t="s">
        <v>132</v>
      </c>
      <c r="S15" s="23" t="s">
        <v>9</v>
      </c>
      <c r="T15" s="23" t="s">
        <v>46</v>
      </c>
      <c r="U15" s="1" t="s">
        <v>141</v>
      </c>
      <c r="V15" s="1" t="s">
        <v>233</v>
      </c>
      <c r="W15" s="23" t="s">
        <v>287</v>
      </c>
    </row>
    <row r="16" spans="1:24" hidden="1" x14ac:dyDescent="0.15">
      <c r="Q16" s="11"/>
      <c r="R16" s="20" t="s">
        <v>133</v>
      </c>
      <c r="S16" s="23" t="s">
        <v>10</v>
      </c>
      <c r="T16" s="23" t="s">
        <v>366</v>
      </c>
      <c r="U16" s="1" t="s">
        <v>142</v>
      </c>
      <c r="V16" s="1" t="s">
        <v>250</v>
      </c>
      <c r="W16" s="23" t="s">
        <v>303</v>
      </c>
    </row>
    <row r="17" spans="1:29" ht="30" customHeight="1" x14ac:dyDescent="0.15">
      <c r="A17" s="157" t="s">
        <v>416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8"/>
      <c r="P17" s="28"/>
      <c r="Q17" s="11"/>
      <c r="S17" s="23" t="s">
        <v>11</v>
      </c>
      <c r="T17" s="23" t="s">
        <v>367</v>
      </c>
      <c r="U17" s="1" t="s">
        <v>143</v>
      </c>
      <c r="V17" s="1" t="s">
        <v>251</v>
      </c>
      <c r="W17" s="23" t="s">
        <v>302</v>
      </c>
    </row>
    <row r="18" spans="1:29" s="23" customFormat="1" ht="7.5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1"/>
      <c r="P18" s="11"/>
      <c r="Q18" s="11"/>
      <c r="S18" s="23" t="s">
        <v>12</v>
      </c>
      <c r="T18" s="23" t="s">
        <v>47</v>
      </c>
      <c r="U18" s="1" t="s">
        <v>144</v>
      </c>
      <c r="V18" s="4" t="s">
        <v>240</v>
      </c>
      <c r="W18" s="23" t="s">
        <v>305</v>
      </c>
      <c r="Y18" s="26"/>
      <c r="Z18" s="26"/>
      <c r="AA18" s="26"/>
      <c r="AB18" s="26"/>
      <c r="AC18" s="26"/>
    </row>
    <row r="19" spans="1:29" s="23" customFormat="1" ht="21.75" customHeight="1" x14ac:dyDescent="0.15">
      <c r="A19" s="17" t="s">
        <v>417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1"/>
      <c r="P19" s="11"/>
      <c r="Q19" s="11"/>
      <c r="S19" s="23" t="s">
        <v>13</v>
      </c>
      <c r="T19" s="23" t="s">
        <v>48</v>
      </c>
      <c r="U19" s="1" t="s">
        <v>145</v>
      </c>
      <c r="V19" s="1" t="s">
        <v>252</v>
      </c>
      <c r="W19" s="23" t="s">
        <v>290</v>
      </c>
      <c r="Y19" s="26"/>
      <c r="Z19" s="26"/>
      <c r="AA19" s="26"/>
      <c r="AB19" s="26"/>
      <c r="AC19" s="26"/>
    </row>
    <row r="20" spans="1:29" s="23" customFormat="1" ht="6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S20" s="23" t="s">
        <v>14</v>
      </c>
      <c r="T20" s="23" t="s">
        <v>49</v>
      </c>
      <c r="U20" s="1" t="s">
        <v>146</v>
      </c>
      <c r="V20" s="1" t="s">
        <v>229</v>
      </c>
      <c r="W20" s="23" t="s">
        <v>286</v>
      </c>
      <c r="Y20" s="26"/>
      <c r="Z20" s="26"/>
      <c r="AA20" s="26"/>
      <c r="AB20" s="26"/>
      <c r="AC20" s="26"/>
    </row>
    <row r="21" spans="1:29" s="23" customFormat="1" ht="21.75" customHeight="1" x14ac:dyDescent="0.15">
      <c r="A21" s="206" t="s">
        <v>1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16"/>
      <c r="P21" s="16"/>
      <c r="Q21" s="11"/>
      <c r="S21" s="23" t="s">
        <v>15</v>
      </c>
      <c r="T21" s="23" t="s">
        <v>50</v>
      </c>
      <c r="U21" s="1" t="s">
        <v>147</v>
      </c>
      <c r="V21" s="1" t="s">
        <v>241</v>
      </c>
      <c r="W21" s="23" t="s">
        <v>298</v>
      </c>
      <c r="Y21" s="26"/>
      <c r="Z21" s="26"/>
      <c r="AA21" s="26"/>
      <c r="AB21" s="26"/>
      <c r="AC21" s="26"/>
    </row>
    <row r="22" spans="1:29" s="23" customFormat="1" ht="35.1" customHeight="1" x14ac:dyDescent="0.15">
      <c r="A22" s="201" t="s">
        <v>412</v>
      </c>
      <c r="B22" s="185" t="s">
        <v>407</v>
      </c>
      <c r="C22" s="186"/>
      <c r="D22" s="137"/>
      <c r="E22" s="96"/>
      <c r="F22" s="94"/>
      <c r="G22" s="137"/>
      <c r="H22" s="137"/>
      <c r="I22" s="139"/>
      <c r="J22" s="138"/>
      <c r="K22" s="137"/>
      <c r="L22" s="137"/>
      <c r="M22" s="137"/>
      <c r="N22" s="95"/>
      <c r="O22" s="14"/>
      <c r="P22" s="43"/>
      <c r="Q22" s="11"/>
      <c r="U22" s="1"/>
      <c r="V22" s="1"/>
      <c r="Y22" s="26"/>
      <c r="Z22" s="26"/>
      <c r="AA22" s="26"/>
      <c r="AB22" s="26"/>
      <c r="AC22" s="26"/>
    </row>
    <row r="23" spans="1:29" s="23" customFormat="1" ht="35.1" customHeight="1" x14ac:dyDescent="0.15">
      <c r="A23" s="202"/>
      <c r="B23" s="183" t="s">
        <v>408</v>
      </c>
      <c r="C23" s="184"/>
      <c r="D23" s="97"/>
      <c r="E23" s="98"/>
      <c r="F23" s="70"/>
      <c r="G23" s="99"/>
      <c r="H23" s="99"/>
      <c r="I23" s="99"/>
      <c r="J23" s="99"/>
      <c r="K23" s="100"/>
      <c r="L23" s="99"/>
      <c r="M23" s="100"/>
      <c r="N23" s="101"/>
      <c r="O23" s="14"/>
      <c r="P23" s="43"/>
      <c r="Q23" s="11"/>
      <c r="U23" s="1"/>
      <c r="V23" s="1"/>
      <c r="Y23" s="26"/>
      <c r="Z23" s="26"/>
      <c r="AA23" s="26"/>
      <c r="AB23" s="26"/>
      <c r="AC23" s="26"/>
    </row>
    <row r="24" spans="1:29" s="23" customFormat="1" ht="35.1" customHeight="1" x14ac:dyDescent="0.15">
      <c r="A24" s="207"/>
      <c r="B24" s="190" t="s">
        <v>409</v>
      </c>
      <c r="C24" s="191"/>
      <c r="D24" s="97"/>
      <c r="E24" s="98"/>
      <c r="F24" s="70"/>
      <c r="G24" s="99"/>
      <c r="H24" s="99"/>
      <c r="I24" s="99"/>
      <c r="J24" s="99"/>
      <c r="K24" s="100"/>
      <c r="L24" s="99"/>
      <c r="M24" s="100"/>
      <c r="N24" s="101"/>
      <c r="O24" s="14"/>
      <c r="P24" s="43"/>
      <c r="Q24" s="11"/>
      <c r="U24" s="1"/>
      <c r="V24" s="1"/>
      <c r="Y24" s="26"/>
      <c r="Z24" s="26"/>
      <c r="AA24" s="26"/>
      <c r="AB24" s="26"/>
      <c r="AC24" s="26"/>
    </row>
    <row r="25" spans="1:29" s="23" customFormat="1" ht="39.950000000000003" customHeight="1" x14ac:dyDescent="0.15">
      <c r="A25" s="201" t="s">
        <v>418</v>
      </c>
      <c r="B25" s="199" t="s">
        <v>370</v>
      </c>
      <c r="C25" s="200"/>
      <c r="D25" s="44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50"/>
      <c r="P25" s="51"/>
      <c r="Q25" s="11"/>
      <c r="S25" s="23" t="s">
        <v>16</v>
      </c>
      <c r="T25" s="23" t="s">
        <v>53</v>
      </c>
      <c r="U25" s="1" t="s">
        <v>148</v>
      </c>
      <c r="V25" s="1" t="s">
        <v>239</v>
      </c>
      <c r="W25" s="23" t="s">
        <v>297</v>
      </c>
      <c r="Y25" s="26"/>
      <c r="Z25" s="26"/>
      <c r="AA25" s="26"/>
      <c r="AB25" s="26"/>
      <c r="AC25" s="26"/>
    </row>
    <row r="26" spans="1:29" s="23" customFormat="1" ht="20.100000000000001" customHeight="1" x14ac:dyDescent="0.15">
      <c r="A26" s="202"/>
      <c r="B26" s="179" t="s">
        <v>384</v>
      </c>
      <c r="C26" s="180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50"/>
      <c r="P26" s="51"/>
      <c r="Q26" s="11"/>
      <c r="U26" s="1"/>
      <c r="V26" s="1"/>
      <c r="Y26" s="26"/>
      <c r="Z26" s="26"/>
      <c r="AA26" s="26"/>
      <c r="AB26" s="26"/>
      <c r="AC26" s="26"/>
    </row>
    <row r="27" spans="1:29" s="23" customFormat="1" ht="20.100000000000001" customHeight="1" x14ac:dyDescent="0.15">
      <c r="A27" s="202"/>
      <c r="B27" s="126" t="s">
        <v>385</v>
      </c>
      <c r="C27" s="127"/>
      <c r="D27" s="91"/>
      <c r="E27" s="145"/>
      <c r="F27" s="92"/>
      <c r="G27" s="92"/>
      <c r="H27" s="92"/>
      <c r="I27" s="92"/>
      <c r="J27" s="92"/>
      <c r="K27" s="92"/>
      <c r="L27" s="92"/>
      <c r="M27" s="92"/>
      <c r="N27" s="93"/>
      <c r="O27" s="50"/>
      <c r="P27" s="51"/>
      <c r="Q27" s="11"/>
      <c r="U27" s="1"/>
      <c r="V27" s="1"/>
      <c r="Y27" s="26"/>
      <c r="Z27" s="26"/>
      <c r="AA27" s="26"/>
      <c r="AB27" s="26"/>
      <c r="AC27" s="26"/>
    </row>
    <row r="28" spans="1:29" s="23" customFormat="1" ht="39.950000000000003" customHeight="1" x14ac:dyDescent="0.15">
      <c r="A28" s="203" t="s">
        <v>419</v>
      </c>
      <c r="B28" s="199" t="s">
        <v>370</v>
      </c>
      <c r="C28" s="200"/>
      <c r="D28" s="44"/>
      <c r="E28" s="48"/>
      <c r="F28" s="48"/>
      <c r="G28" s="48"/>
      <c r="H28" s="48"/>
      <c r="I28" s="48"/>
      <c r="J28" s="48"/>
      <c r="K28" s="48"/>
      <c r="L28" s="48"/>
      <c r="M28" s="48"/>
      <c r="N28" s="49"/>
      <c r="O28" s="50"/>
      <c r="P28" s="51"/>
      <c r="Q28" s="11"/>
      <c r="S28" s="23" t="s">
        <v>16</v>
      </c>
      <c r="T28" s="23" t="s">
        <v>53</v>
      </c>
      <c r="U28" s="1" t="s">
        <v>148</v>
      </c>
      <c r="V28" s="1" t="s">
        <v>239</v>
      </c>
      <c r="W28" s="23" t="s">
        <v>297</v>
      </c>
      <c r="Y28" s="26"/>
      <c r="Z28" s="26"/>
      <c r="AA28" s="26"/>
      <c r="AB28" s="26"/>
      <c r="AC28" s="26"/>
    </row>
    <row r="29" spans="1:29" s="23" customFormat="1" ht="20.100000000000001" customHeight="1" x14ac:dyDescent="0.15">
      <c r="A29" s="204"/>
      <c r="B29" s="179" t="s">
        <v>384</v>
      </c>
      <c r="C29" s="180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3"/>
      <c r="O29" s="50"/>
      <c r="P29" s="51"/>
      <c r="Q29" s="11"/>
      <c r="U29" s="1"/>
      <c r="V29" s="1"/>
      <c r="Y29" s="26"/>
      <c r="Z29" s="26"/>
      <c r="AA29" s="26"/>
      <c r="AB29" s="26"/>
      <c r="AC29" s="26"/>
    </row>
    <row r="30" spans="1:29" s="23" customFormat="1" ht="20.100000000000001" customHeight="1" x14ac:dyDescent="0.15">
      <c r="A30" s="205"/>
      <c r="B30" s="128" t="s">
        <v>385</v>
      </c>
      <c r="C30" s="129"/>
      <c r="D30" s="116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O30" s="50"/>
      <c r="P30" s="51"/>
      <c r="Q30" s="11"/>
      <c r="U30" s="1"/>
      <c r="V30" s="1"/>
      <c r="Y30" s="26"/>
      <c r="Z30" s="26"/>
      <c r="AA30" s="26"/>
      <c r="AB30" s="26"/>
      <c r="AC30" s="26"/>
    </row>
    <row r="31" spans="1:29" s="23" customFormat="1" ht="35.1" customHeight="1" x14ac:dyDescent="0.25">
      <c r="A31" s="12" t="s">
        <v>420</v>
      </c>
      <c r="B31" s="113" t="s">
        <v>426</v>
      </c>
      <c r="C31" s="114"/>
      <c r="D31" s="113" t="s">
        <v>374</v>
      </c>
      <c r="E31" s="148"/>
      <c r="F31" s="113" t="s">
        <v>373</v>
      </c>
      <c r="G31" s="115"/>
      <c r="H31" s="113" t="s">
        <v>372</v>
      </c>
      <c r="I31" s="141"/>
      <c r="J31" s="52"/>
      <c r="K31" s="52"/>
      <c r="L31" s="52"/>
      <c r="M31" s="52"/>
      <c r="N31" s="53"/>
      <c r="O31" s="54"/>
      <c r="P31" s="51"/>
      <c r="Q31" s="11"/>
      <c r="S31" s="23" t="s">
        <v>17</v>
      </c>
      <c r="T31" s="23" t="s">
        <v>54</v>
      </c>
      <c r="U31" s="1" t="s">
        <v>149</v>
      </c>
      <c r="V31" s="1" t="s">
        <v>247</v>
      </c>
      <c r="W31" s="23" t="s">
        <v>310</v>
      </c>
      <c r="Y31" s="26"/>
      <c r="Z31" s="26"/>
      <c r="AA31" s="26"/>
      <c r="AB31" s="26"/>
      <c r="AC31" s="26"/>
    </row>
    <row r="32" spans="1:29" s="23" customFormat="1" ht="35.1" customHeight="1" x14ac:dyDescent="0.15">
      <c r="A32" s="192" t="s">
        <v>421</v>
      </c>
      <c r="B32" s="194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6"/>
      <c r="O32" s="55" t="s">
        <v>364</v>
      </c>
      <c r="P32" s="56"/>
      <c r="Q32" s="11"/>
      <c r="S32" s="23" t="s">
        <v>18</v>
      </c>
      <c r="T32" s="23" t="s">
        <v>55</v>
      </c>
      <c r="U32" s="1" t="s">
        <v>150</v>
      </c>
      <c r="V32" s="1" t="s">
        <v>242</v>
      </c>
      <c r="W32" s="23" t="s">
        <v>308</v>
      </c>
      <c r="Y32" s="26"/>
      <c r="Z32" s="26"/>
      <c r="AA32" s="26"/>
      <c r="AB32" s="26"/>
      <c r="AC32" s="26"/>
    </row>
    <row r="33" spans="1:29" ht="35.1" customHeight="1" x14ac:dyDescent="0.15">
      <c r="A33" s="193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60"/>
      <c r="P33" s="56"/>
      <c r="Q33" s="11"/>
      <c r="S33" s="23" t="s">
        <v>19</v>
      </c>
      <c r="T33" s="23" t="s">
        <v>56</v>
      </c>
      <c r="U33" s="1" t="s">
        <v>151</v>
      </c>
      <c r="V33" s="1" t="s">
        <v>244</v>
      </c>
      <c r="W33" s="23" t="s">
        <v>299</v>
      </c>
    </row>
    <row r="34" spans="1:29" ht="6" hidden="1" customHeight="1" x14ac:dyDescent="0.15">
      <c r="O34" s="61"/>
      <c r="P34" s="61"/>
      <c r="Q34" s="11"/>
      <c r="S34" s="23" t="s">
        <v>20</v>
      </c>
      <c r="T34" s="23" t="s">
        <v>57</v>
      </c>
      <c r="U34" s="1" t="s">
        <v>152</v>
      </c>
      <c r="V34" s="1" t="s">
        <v>243</v>
      </c>
      <c r="W34" s="23" t="s">
        <v>309</v>
      </c>
    </row>
    <row r="35" spans="1:29" ht="15" customHeight="1" x14ac:dyDescent="0.25">
      <c r="B35" s="62" t="s">
        <v>379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1"/>
      <c r="S35" s="23" t="s">
        <v>22</v>
      </c>
      <c r="T35" s="23" t="s">
        <v>59</v>
      </c>
      <c r="U35" s="1" t="s">
        <v>154</v>
      </c>
      <c r="V35" s="1" t="s">
        <v>254</v>
      </c>
      <c r="W35" s="27" t="s">
        <v>368</v>
      </c>
      <c r="Z35" s="63"/>
      <c r="AA35" s="64"/>
      <c r="AB35" s="16"/>
      <c r="AC35" s="16"/>
    </row>
    <row r="36" spans="1:29" ht="30" customHeight="1" x14ac:dyDescent="0.15">
      <c r="B36" s="197" t="s">
        <v>402</v>
      </c>
      <c r="C36" s="65" t="s">
        <v>398</v>
      </c>
      <c r="D36" s="66"/>
      <c r="E36" s="67" t="s">
        <v>426</v>
      </c>
      <c r="F36" s="67"/>
      <c r="G36" s="125" t="s">
        <v>374</v>
      </c>
      <c r="H36" s="67"/>
      <c r="I36" s="125" t="s">
        <v>373</v>
      </c>
      <c r="J36" s="67"/>
      <c r="K36" s="125" t="s">
        <v>372</v>
      </c>
      <c r="L36" s="67"/>
      <c r="M36" s="67"/>
      <c r="N36" s="35"/>
      <c r="O36" s="16"/>
      <c r="P36" s="16"/>
      <c r="Q36" s="11"/>
      <c r="S36" s="23" t="s">
        <v>23</v>
      </c>
      <c r="T36" s="23" t="s">
        <v>60</v>
      </c>
      <c r="U36" s="1" t="s">
        <v>155</v>
      </c>
      <c r="V36" s="1" t="s">
        <v>230</v>
      </c>
      <c r="W36" s="23" t="s">
        <v>326</v>
      </c>
      <c r="Z36" s="63"/>
      <c r="AA36" s="64"/>
      <c r="AB36" s="16"/>
      <c r="AC36" s="16"/>
    </row>
    <row r="37" spans="1:29" ht="35.1" customHeight="1" x14ac:dyDescent="0.15">
      <c r="B37" s="198"/>
      <c r="C37" s="68" t="s">
        <v>407</v>
      </c>
      <c r="D37" s="69"/>
      <c r="E37" s="70"/>
      <c r="F37" s="70"/>
      <c r="G37" s="71"/>
      <c r="H37" s="71"/>
      <c r="I37" s="72"/>
      <c r="J37" s="73"/>
      <c r="K37" s="73"/>
      <c r="L37" s="74"/>
      <c r="M37" s="74"/>
      <c r="N37" s="75"/>
      <c r="O37" s="76"/>
      <c r="P37" s="76"/>
      <c r="Q37" s="11"/>
      <c r="S37" s="23" t="s">
        <v>24</v>
      </c>
      <c r="T37" s="23" t="s">
        <v>61</v>
      </c>
      <c r="U37" s="1" t="s">
        <v>156</v>
      </c>
      <c r="V37" s="1" t="s">
        <v>232</v>
      </c>
      <c r="W37" s="23" t="s">
        <v>276</v>
      </c>
      <c r="Z37" s="63"/>
      <c r="AA37" s="64"/>
      <c r="AB37" s="16"/>
      <c r="AC37" s="16"/>
    </row>
    <row r="38" spans="1:29" ht="35.1" customHeight="1" x14ac:dyDescent="0.15">
      <c r="B38" s="198"/>
      <c r="C38" s="77" t="s">
        <v>408</v>
      </c>
      <c r="D38" s="69"/>
      <c r="E38" s="98"/>
      <c r="F38" s="70"/>
      <c r="G38" s="132"/>
      <c r="H38" s="98"/>
      <c r="I38" s="132"/>
      <c r="J38" s="73"/>
      <c r="K38" s="73"/>
      <c r="L38" s="74"/>
      <c r="M38" s="74"/>
      <c r="N38" s="75"/>
      <c r="O38" s="76"/>
      <c r="P38" s="76"/>
      <c r="Q38" s="11"/>
      <c r="U38" s="1"/>
      <c r="V38" s="1"/>
      <c r="Z38" s="63"/>
      <c r="AA38" s="64"/>
      <c r="AB38" s="16"/>
      <c r="AC38" s="16"/>
    </row>
    <row r="39" spans="1:29" ht="35.1" customHeight="1" x14ac:dyDescent="0.15">
      <c r="B39" s="198"/>
      <c r="C39" s="77" t="s">
        <v>399</v>
      </c>
      <c r="D39" s="69"/>
      <c r="E39" s="98" t="s">
        <v>400</v>
      </c>
      <c r="F39" s="98"/>
      <c r="G39" s="132" t="s">
        <v>373</v>
      </c>
      <c r="H39" s="133" t="s">
        <v>401</v>
      </c>
      <c r="I39" s="98" t="s">
        <v>403</v>
      </c>
      <c r="J39" s="140"/>
      <c r="K39" s="132" t="s">
        <v>410</v>
      </c>
      <c r="L39" s="98" t="s">
        <v>404</v>
      </c>
      <c r="M39" s="132" t="s">
        <v>411</v>
      </c>
      <c r="N39" s="134"/>
      <c r="O39" s="16"/>
      <c r="P39" s="16"/>
      <c r="Q39" s="11"/>
      <c r="S39" s="23" t="s">
        <v>25</v>
      </c>
      <c r="T39" s="23" t="s">
        <v>62</v>
      </c>
      <c r="U39" s="1" t="s">
        <v>157</v>
      </c>
      <c r="V39" s="1" t="s">
        <v>237</v>
      </c>
      <c r="W39" s="23" t="s">
        <v>255</v>
      </c>
      <c r="Z39" s="64"/>
      <c r="AA39" s="16"/>
      <c r="AB39" s="16"/>
      <c r="AC39" s="16"/>
    </row>
    <row r="40" spans="1:29" ht="30" customHeight="1" x14ac:dyDescent="0.15">
      <c r="B40" s="165" t="s">
        <v>382</v>
      </c>
      <c r="C40" s="166"/>
      <c r="D40" s="135" t="s">
        <v>405</v>
      </c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16"/>
      <c r="P40" s="16"/>
      <c r="Q40" s="11"/>
      <c r="S40" s="23" t="s">
        <v>26</v>
      </c>
      <c r="T40" s="23" t="s">
        <v>63</v>
      </c>
      <c r="U40" s="1" t="s">
        <v>158</v>
      </c>
      <c r="V40" s="1" t="s">
        <v>226</v>
      </c>
      <c r="W40" s="23" t="s">
        <v>278</v>
      </c>
      <c r="Z40" s="61"/>
      <c r="AA40" s="61"/>
      <c r="AB40" s="61"/>
      <c r="AC40" s="61"/>
    </row>
    <row r="41" spans="1:29" ht="19.5" customHeight="1" x14ac:dyDescent="0.15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11"/>
      <c r="S41" s="23" t="s">
        <v>27</v>
      </c>
      <c r="T41" s="23" t="s">
        <v>64</v>
      </c>
      <c r="U41" s="1" t="s">
        <v>159</v>
      </c>
      <c r="V41" s="1" t="s">
        <v>253</v>
      </c>
      <c r="W41" s="23" t="s">
        <v>279</v>
      </c>
    </row>
    <row r="42" spans="1:29" x14ac:dyDescent="0.15"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11"/>
      <c r="S42" s="23" t="s">
        <v>28</v>
      </c>
      <c r="T42" s="23" t="s">
        <v>65</v>
      </c>
      <c r="U42" s="1" t="s">
        <v>160</v>
      </c>
      <c r="V42" s="1" t="s">
        <v>227</v>
      </c>
      <c r="W42" s="23" t="s">
        <v>280</v>
      </c>
    </row>
    <row r="43" spans="1:29" x14ac:dyDescent="0.15"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11"/>
      <c r="S43" s="23" t="s">
        <v>29</v>
      </c>
      <c r="T43" s="23" t="s">
        <v>66</v>
      </c>
      <c r="U43" s="1" t="s">
        <v>161</v>
      </c>
      <c r="V43" s="1" t="s">
        <v>238</v>
      </c>
      <c r="W43" s="23" t="s">
        <v>281</v>
      </c>
    </row>
    <row r="44" spans="1:29" x14ac:dyDescent="0.15">
      <c r="Q44" s="11"/>
      <c r="S44" s="23" t="s">
        <v>30</v>
      </c>
      <c r="T44" s="23" t="s">
        <v>67</v>
      </c>
      <c r="U44" s="1" t="s">
        <v>162</v>
      </c>
      <c r="V44" s="1" t="s">
        <v>236</v>
      </c>
      <c r="W44" s="23" t="s">
        <v>282</v>
      </c>
    </row>
    <row r="45" spans="1:29" x14ac:dyDescent="0.15">
      <c r="Q45" s="11"/>
      <c r="S45" s="23" t="s">
        <v>31</v>
      </c>
      <c r="T45" s="23" t="s">
        <v>68</v>
      </c>
      <c r="U45" s="1" t="s">
        <v>163</v>
      </c>
      <c r="V45" s="1" t="s">
        <v>246</v>
      </c>
      <c r="W45" s="23" t="s">
        <v>262</v>
      </c>
    </row>
    <row r="46" spans="1:29" x14ac:dyDescent="0.15">
      <c r="Q46" s="11"/>
      <c r="S46" s="23" t="s">
        <v>32</v>
      </c>
      <c r="T46" s="23" t="s">
        <v>69</v>
      </c>
      <c r="U46" s="1" t="s">
        <v>164</v>
      </c>
      <c r="V46" s="1" t="s">
        <v>234</v>
      </c>
      <c r="W46" s="23" t="s">
        <v>260</v>
      </c>
    </row>
    <row r="47" spans="1:29" x14ac:dyDescent="0.15">
      <c r="Q47" s="11"/>
      <c r="S47" s="23" t="s">
        <v>33</v>
      </c>
      <c r="T47" s="23" t="s">
        <v>70</v>
      </c>
      <c r="U47" s="1" t="s">
        <v>165</v>
      </c>
      <c r="V47" s="1" t="s">
        <v>231</v>
      </c>
      <c r="W47" s="23" t="s">
        <v>259</v>
      </c>
    </row>
    <row r="48" spans="1:29" x14ac:dyDescent="0.15">
      <c r="Q48" s="11"/>
      <c r="S48" s="23" t="s">
        <v>34</v>
      </c>
      <c r="T48" s="23" t="s">
        <v>71</v>
      </c>
      <c r="U48" s="1" t="s">
        <v>166</v>
      </c>
      <c r="V48" s="1" t="s">
        <v>228</v>
      </c>
      <c r="W48" s="23" t="s">
        <v>301</v>
      </c>
    </row>
    <row r="49" spans="1:29" s="23" customForma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11"/>
      <c r="S49" s="23" t="s">
        <v>35</v>
      </c>
      <c r="T49" s="23" t="s">
        <v>72</v>
      </c>
      <c r="U49" s="1" t="s">
        <v>167</v>
      </c>
      <c r="V49" s="6"/>
      <c r="W49" s="23" t="s">
        <v>264</v>
      </c>
      <c r="Y49" s="26"/>
      <c r="Z49" s="26"/>
      <c r="AA49" s="26"/>
      <c r="AB49" s="26"/>
      <c r="AC49" s="26"/>
    </row>
    <row r="50" spans="1:29" s="23" customForma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1"/>
      <c r="S50" s="23" t="s">
        <v>36</v>
      </c>
      <c r="T50" s="23" t="s">
        <v>73</v>
      </c>
      <c r="U50" s="1" t="s">
        <v>168</v>
      </c>
      <c r="V50" s="6"/>
      <c r="W50" s="23" t="s">
        <v>265</v>
      </c>
      <c r="Y50" s="26"/>
      <c r="Z50" s="26"/>
      <c r="AA50" s="26"/>
      <c r="AB50" s="26"/>
      <c r="AC50" s="26"/>
    </row>
    <row r="51" spans="1:29" s="23" customForma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1"/>
      <c r="S51" s="23" t="s">
        <v>37</v>
      </c>
      <c r="T51" s="23" t="s">
        <v>74</v>
      </c>
      <c r="U51" s="1" t="s">
        <v>169</v>
      </c>
      <c r="V51" s="6"/>
      <c r="W51" s="23" t="s">
        <v>267</v>
      </c>
      <c r="Y51" s="26"/>
      <c r="Z51" s="26"/>
      <c r="AA51" s="26"/>
      <c r="AB51" s="26"/>
      <c r="AC51" s="26"/>
    </row>
    <row r="52" spans="1:29" s="23" customForma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1"/>
      <c r="S52" s="23" t="s">
        <v>38</v>
      </c>
      <c r="T52" s="23" t="s">
        <v>75</v>
      </c>
      <c r="U52" s="5" t="s">
        <v>170</v>
      </c>
      <c r="V52" s="6"/>
      <c r="W52" s="23" t="s">
        <v>272</v>
      </c>
      <c r="Y52" s="26"/>
      <c r="Z52" s="26"/>
      <c r="AA52" s="26"/>
      <c r="AB52" s="26"/>
      <c r="AC52" s="26"/>
    </row>
    <row r="53" spans="1:29" s="23" customForma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11"/>
      <c r="T53" s="23" t="s">
        <v>76</v>
      </c>
      <c r="U53" s="1" t="s">
        <v>171</v>
      </c>
      <c r="V53" s="6"/>
      <c r="W53" s="23" t="s">
        <v>269</v>
      </c>
      <c r="Y53" s="26"/>
      <c r="Z53" s="26"/>
      <c r="AA53" s="26"/>
      <c r="AB53" s="26"/>
      <c r="AC53" s="26"/>
    </row>
    <row r="54" spans="1:29" s="23" customForma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1"/>
      <c r="T54" s="23" t="s">
        <v>77</v>
      </c>
      <c r="U54" s="1" t="s">
        <v>172</v>
      </c>
      <c r="V54" s="6"/>
      <c r="W54" s="23" t="s">
        <v>273</v>
      </c>
      <c r="Y54" s="26"/>
      <c r="Z54" s="26"/>
      <c r="AA54" s="26"/>
      <c r="AB54" s="26"/>
      <c r="AC54" s="26"/>
    </row>
    <row r="55" spans="1:29" s="23" customForma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1"/>
      <c r="T55" s="23" t="s">
        <v>78</v>
      </c>
      <c r="U55" s="1" t="s">
        <v>173</v>
      </c>
      <c r="V55" s="6"/>
      <c r="W55" s="23" t="s">
        <v>330</v>
      </c>
      <c r="Y55" s="26"/>
      <c r="Z55" s="26"/>
      <c r="AA55" s="26"/>
      <c r="AB55" s="26"/>
      <c r="AC55" s="26"/>
    </row>
    <row r="56" spans="1:29" s="23" customForma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1"/>
      <c r="T56" s="23" t="s">
        <v>79</v>
      </c>
      <c r="U56" s="1" t="s">
        <v>174</v>
      </c>
      <c r="V56" s="6"/>
      <c r="Y56" s="26"/>
      <c r="Z56" s="26"/>
      <c r="AA56" s="26"/>
      <c r="AB56" s="26"/>
      <c r="AC56" s="26"/>
    </row>
    <row r="57" spans="1:29" s="23" customForma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11"/>
      <c r="T57" s="23" t="s">
        <v>80</v>
      </c>
      <c r="U57" s="1" t="s">
        <v>175</v>
      </c>
      <c r="V57" s="6"/>
      <c r="W57" s="23" t="s">
        <v>347</v>
      </c>
      <c r="Y57" s="26"/>
      <c r="Z57" s="26"/>
      <c r="AA57" s="26"/>
      <c r="AB57" s="26"/>
      <c r="AC57" s="26"/>
    </row>
    <row r="58" spans="1:29" s="23" customForma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11"/>
      <c r="T58" s="23" t="s">
        <v>81</v>
      </c>
      <c r="U58" s="1" t="s">
        <v>176</v>
      </c>
      <c r="V58" s="6"/>
      <c r="W58" s="23" t="s">
        <v>350</v>
      </c>
      <c r="Y58" s="26"/>
      <c r="Z58" s="26"/>
      <c r="AA58" s="26"/>
      <c r="AB58" s="26"/>
      <c r="AC58" s="26"/>
    </row>
    <row r="59" spans="1:29" s="23" customForma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11"/>
      <c r="T59" s="23" t="s">
        <v>82</v>
      </c>
      <c r="U59" s="1" t="s">
        <v>177</v>
      </c>
      <c r="V59" s="6"/>
      <c r="W59" s="23" t="s">
        <v>351</v>
      </c>
      <c r="Y59" s="26"/>
      <c r="Z59" s="26"/>
      <c r="AA59" s="26"/>
      <c r="AB59" s="26"/>
      <c r="AC59" s="26"/>
    </row>
    <row r="60" spans="1:29" s="23" customForma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11"/>
      <c r="T60" s="23" t="s">
        <v>83</v>
      </c>
      <c r="U60" s="7" t="s">
        <v>178</v>
      </c>
      <c r="V60" s="6"/>
      <c r="W60" s="23" t="s">
        <v>346</v>
      </c>
      <c r="Y60" s="26"/>
      <c r="Z60" s="26"/>
      <c r="AA60" s="26"/>
      <c r="AB60" s="26"/>
      <c r="AC60" s="26"/>
    </row>
    <row r="61" spans="1:29" s="23" customForma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11"/>
      <c r="T61" s="23" t="s">
        <v>84</v>
      </c>
      <c r="U61" s="1" t="s">
        <v>179</v>
      </c>
      <c r="V61" s="6"/>
      <c r="W61" s="23" t="s">
        <v>349</v>
      </c>
      <c r="Y61" s="26"/>
      <c r="Z61" s="26"/>
      <c r="AA61" s="26"/>
      <c r="AB61" s="26"/>
      <c r="AC61" s="26"/>
    </row>
    <row r="62" spans="1:29" s="23" customForma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11"/>
      <c r="T62" s="23" t="s">
        <v>85</v>
      </c>
      <c r="U62" s="1" t="s">
        <v>180</v>
      </c>
      <c r="V62" s="6"/>
      <c r="W62" s="23" t="s">
        <v>352</v>
      </c>
      <c r="Y62" s="26"/>
      <c r="Z62" s="26"/>
      <c r="AA62" s="26"/>
      <c r="AB62" s="26"/>
      <c r="AC62" s="26"/>
    </row>
    <row r="63" spans="1:29" s="23" customForma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11"/>
      <c r="T63" s="23" t="s">
        <v>86</v>
      </c>
      <c r="U63" s="1" t="s">
        <v>181</v>
      </c>
      <c r="V63" s="6"/>
      <c r="W63" s="23" t="s">
        <v>329</v>
      </c>
      <c r="Y63" s="26"/>
      <c r="Z63" s="26"/>
      <c r="AA63" s="26"/>
      <c r="AB63" s="26"/>
      <c r="AC63" s="26"/>
    </row>
    <row r="64" spans="1:29" s="23" customFormat="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11"/>
      <c r="T64" s="23" t="s">
        <v>87</v>
      </c>
      <c r="U64" s="1" t="s">
        <v>182</v>
      </c>
      <c r="V64" s="6"/>
      <c r="W64" s="23" t="s">
        <v>348</v>
      </c>
      <c r="Y64" s="26"/>
      <c r="Z64" s="26"/>
      <c r="AA64" s="26"/>
      <c r="AB64" s="26"/>
      <c r="AC64" s="26"/>
    </row>
    <row r="65" spans="1:29" s="23" customFormat="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11"/>
      <c r="T65" s="23" t="s">
        <v>88</v>
      </c>
      <c r="U65" s="1" t="s">
        <v>183</v>
      </c>
      <c r="V65" s="6"/>
      <c r="W65" s="23" t="s">
        <v>263</v>
      </c>
      <c r="Y65" s="26"/>
      <c r="Z65" s="26"/>
      <c r="AA65" s="26"/>
      <c r="AB65" s="26"/>
      <c r="AC65" s="26"/>
    </row>
    <row r="66" spans="1:29" s="23" customForma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11"/>
      <c r="T66" s="23" t="s">
        <v>89</v>
      </c>
      <c r="U66" s="1" t="s">
        <v>184</v>
      </c>
      <c r="V66" s="6"/>
      <c r="W66" s="23" t="s">
        <v>274</v>
      </c>
      <c r="Y66" s="26"/>
      <c r="Z66" s="26"/>
      <c r="AA66" s="26"/>
      <c r="AB66" s="26"/>
      <c r="AC66" s="26"/>
    </row>
    <row r="67" spans="1:29" s="23" customFormat="1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11"/>
      <c r="T67" s="23" t="s">
        <v>90</v>
      </c>
      <c r="U67" s="1" t="s">
        <v>185</v>
      </c>
      <c r="V67" s="6"/>
      <c r="W67" s="23" t="s">
        <v>284</v>
      </c>
      <c r="Y67" s="26"/>
      <c r="Z67" s="26"/>
      <c r="AA67" s="26"/>
      <c r="AB67" s="26"/>
      <c r="AC67" s="26"/>
    </row>
    <row r="68" spans="1:29" s="23" customFormat="1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11"/>
      <c r="T68" s="23" t="s">
        <v>91</v>
      </c>
      <c r="U68" s="1" t="s">
        <v>186</v>
      </c>
      <c r="V68" s="6"/>
      <c r="W68" s="23" t="s">
        <v>293</v>
      </c>
      <c r="Y68" s="26"/>
      <c r="Z68" s="26"/>
      <c r="AA68" s="26"/>
      <c r="AB68" s="26"/>
      <c r="AC68" s="26"/>
    </row>
    <row r="69" spans="1:29" s="23" customForma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11"/>
      <c r="T69" s="23" t="s">
        <v>92</v>
      </c>
      <c r="U69" s="1" t="s">
        <v>187</v>
      </c>
      <c r="V69" s="6"/>
      <c r="W69" s="23" t="s">
        <v>294</v>
      </c>
      <c r="Y69" s="26"/>
      <c r="Z69" s="26"/>
      <c r="AA69" s="26"/>
      <c r="AB69" s="26"/>
      <c r="AC69" s="26"/>
    </row>
    <row r="70" spans="1:29" s="23" customFormat="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1"/>
      <c r="T70" s="23" t="s">
        <v>93</v>
      </c>
      <c r="U70" s="1" t="s">
        <v>188</v>
      </c>
      <c r="V70" s="6"/>
      <c r="W70" s="23" t="s">
        <v>256</v>
      </c>
      <c r="Y70" s="26"/>
      <c r="Z70" s="26"/>
      <c r="AA70" s="26"/>
      <c r="AB70" s="26"/>
      <c r="AC70" s="26"/>
    </row>
    <row r="71" spans="1:29" s="23" customFormat="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11"/>
      <c r="T71" s="23" t="s">
        <v>27</v>
      </c>
      <c r="U71" s="1" t="s">
        <v>189</v>
      </c>
      <c r="V71" s="6"/>
      <c r="W71" s="23" t="s">
        <v>261</v>
      </c>
      <c r="Y71" s="26"/>
      <c r="Z71" s="26"/>
      <c r="AA71" s="26"/>
      <c r="AB71" s="26"/>
      <c r="AC71" s="26"/>
    </row>
    <row r="72" spans="1:29" s="23" customFormat="1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11"/>
      <c r="T72" s="23" t="s">
        <v>28</v>
      </c>
      <c r="U72" s="1" t="s">
        <v>190</v>
      </c>
      <c r="V72" s="6"/>
      <c r="W72" s="23" t="s">
        <v>300</v>
      </c>
      <c r="Y72" s="26"/>
      <c r="Z72" s="26"/>
      <c r="AA72" s="26"/>
      <c r="AB72" s="26"/>
      <c r="AC72" s="26"/>
    </row>
    <row r="73" spans="1:29" s="23" customFormat="1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11"/>
      <c r="T73" s="23" t="s">
        <v>29</v>
      </c>
      <c r="U73" s="1" t="s">
        <v>191</v>
      </c>
      <c r="V73" s="6"/>
      <c r="W73" s="23" t="s">
        <v>295</v>
      </c>
      <c r="Y73" s="26"/>
      <c r="Z73" s="26"/>
      <c r="AA73" s="26"/>
      <c r="AB73" s="26"/>
      <c r="AC73" s="26"/>
    </row>
    <row r="74" spans="1:29" s="23" customFormat="1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11"/>
      <c r="T74" s="23" t="s">
        <v>94</v>
      </c>
      <c r="U74" s="1" t="s">
        <v>192</v>
      </c>
      <c r="V74" s="6"/>
      <c r="W74" s="23" t="s">
        <v>296</v>
      </c>
      <c r="Y74" s="26"/>
      <c r="Z74" s="26"/>
      <c r="AA74" s="26"/>
      <c r="AB74" s="26"/>
      <c r="AC74" s="26"/>
    </row>
    <row r="75" spans="1:29" s="23" customFormat="1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11"/>
      <c r="T75" s="23" t="s">
        <v>95</v>
      </c>
      <c r="U75" s="1" t="s">
        <v>193</v>
      </c>
      <c r="V75" s="6"/>
      <c r="W75" s="23" t="s">
        <v>332</v>
      </c>
      <c r="Y75" s="26"/>
      <c r="Z75" s="26"/>
      <c r="AA75" s="26"/>
      <c r="AB75" s="26"/>
      <c r="AC75" s="26"/>
    </row>
    <row r="76" spans="1:29" s="23" customForma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11"/>
      <c r="T76" s="23" t="s">
        <v>96</v>
      </c>
      <c r="U76" s="1" t="s">
        <v>194</v>
      </c>
      <c r="V76" s="6"/>
      <c r="W76" s="23" t="s">
        <v>333</v>
      </c>
      <c r="Y76" s="26"/>
      <c r="Z76" s="26"/>
      <c r="AA76" s="26"/>
      <c r="AB76" s="26"/>
      <c r="AC76" s="26"/>
    </row>
    <row r="77" spans="1:29" s="23" customForma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11"/>
      <c r="T77" s="23" t="s">
        <v>97</v>
      </c>
      <c r="U77" s="1" t="s">
        <v>195</v>
      </c>
      <c r="V77" s="6"/>
      <c r="W77" s="23" t="s">
        <v>258</v>
      </c>
      <c r="Y77" s="26"/>
      <c r="Z77" s="26"/>
      <c r="AA77" s="26"/>
      <c r="AB77" s="26"/>
      <c r="AC77" s="26"/>
    </row>
    <row r="78" spans="1:29" s="23" customFormat="1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11"/>
      <c r="T78" s="23" t="s">
        <v>98</v>
      </c>
      <c r="U78" s="1" t="s">
        <v>196</v>
      </c>
      <c r="V78" s="6"/>
      <c r="W78" s="23" t="s">
        <v>335</v>
      </c>
      <c r="Y78" s="26"/>
      <c r="Z78" s="26"/>
      <c r="AA78" s="26"/>
      <c r="AB78" s="26"/>
      <c r="AC78" s="26"/>
    </row>
    <row r="79" spans="1:29" s="23" customForma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11"/>
      <c r="T79" s="23" t="s">
        <v>99</v>
      </c>
      <c r="U79" s="1" t="s">
        <v>197</v>
      </c>
      <c r="V79" s="6"/>
      <c r="W79" s="23" t="s">
        <v>334</v>
      </c>
      <c r="Y79" s="26"/>
      <c r="Z79" s="26"/>
      <c r="AA79" s="26"/>
      <c r="AB79" s="26"/>
      <c r="AC79" s="26"/>
    </row>
    <row r="80" spans="1:29" s="23" customFormat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11"/>
      <c r="T80" s="23" t="s">
        <v>100</v>
      </c>
      <c r="U80" s="1" t="s">
        <v>198</v>
      </c>
      <c r="V80" s="6"/>
      <c r="W80" s="23" t="s">
        <v>337</v>
      </c>
      <c r="Y80" s="26"/>
      <c r="Z80" s="26"/>
      <c r="AA80" s="26"/>
      <c r="AB80" s="26"/>
      <c r="AC80" s="26"/>
    </row>
    <row r="81" spans="1:29" s="23" customForma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11"/>
      <c r="T81" s="23" t="s">
        <v>101</v>
      </c>
      <c r="U81" s="1" t="s">
        <v>199</v>
      </c>
      <c r="V81" s="6"/>
      <c r="W81" s="23" t="s">
        <v>336</v>
      </c>
      <c r="Y81" s="26"/>
      <c r="Z81" s="26"/>
      <c r="AA81" s="26"/>
      <c r="AB81" s="26"/>
      <c r="AC81" s="26"/>
    </row>
    <row r="82" spans="1:29" s="23" customForma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11"/>
      <c r="T82" s="23" t="s">
        <v>102</v>
      </c>
      <c r="U82" s="1" t="s">
        <v>200</v>
      </c>
      <c r="V82" s="6"/>
      <c r="W82" s="23" t="s">
        <v>328</v>
      </c>
      <c r="Y82" s="26"/>
      <c r="Z82" s="26"/>
      <c r="AA82" s="26"/>
      <c r="AB82" s="26"/>
      <c r="AC82" s="26"/>
    </row>
    <row r="83" spans="1:29" s="23" customForma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11"/>
      <c r="T83" s="23" t="s">
        <v>103</v>
      </c>
      <c r="U83" s="1" t="s">
        <v>201</v>
      </c>
      <c r="V83" s="6"/>
      <c r="W83" s="23" t="s">
        <v>341</v>
      </c>
      <c r="Y83" s="26"/>
      <c r="Z83" s="26"/>
      <c r="AA83" s="26"/>
      <c r="AB83" s="26"/>
      <c r="AC83" s="26"/>
    </row>
    <row r="84" spans="1:29" s="23" customFormat="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11"/>
      <c r="T84" s="23" t="s">
        <v>104</v>
      </c>
      <c r="U84" s="1" t="s">
        <v>202</v>
      </c>
      <c r="V84" s="6"/>
      <c r="W84" s="23" t="s">
        <v>340</v>
      </c>
      <c r="Y84" s="26"/>
      <c r="Z84" s="26"/>
      <c r="AA84" s="26"/>
      <c r="AB84" s="26"/>
      <c r="AC84" s="26"/>
    </row>
    <row r="85" spans="1:29" s="23" customForma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11"/>
      <c r="T85" s="23" t="s">
        <v>105</v>
      </c>
      <c r="U85" s="1" t="s">
        <v>203</v>
      </c>
      <c r="V85" s="6"/>
      <c r="W85" s="23" t="s">
        <v>338</v>
      </c>
      <c r="Y85" s="26"/>
      <c r="Z85" s="26"/>
      <c r="AA85" s="26"/>
      <c r="AB85" s="26"/>
      <c r="AC85" s="26"/>
    </row>
    <row r="86" spans="1:29" s="23" customForma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11"/>
      <c r="T86" s="23" t="s">
        <v>106</v>
      </c>
      <c r="U86" s="1" t="s">
        <v>204</v>
      </c>
      <c r="V86" s="6"/>
      <c r="W86" s="23" t="s">
        <v>357</v>
      </c>
      <c r="Y86" s="26"/>
      <c r="Z86" s="26"/>
      <c r="AA86" s="26"/>
      <c r="AB86" s="26"/>
      <c r="AC86" s="26"/>
    </row>
    <row r="87" spans="1:29" s="23" customForma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11"/>
      <c r="T87" s="23" t="s">
        <v>107</v>
      </c>
      <c r="U87" s="1" t="s">
        <v>205</v>
      </c>
      <c r="V87" s="6"/>
      <c r="W87" s="23" t="s">
        <v>324</v>
      </c>
      <c r="Y87" s="26"/>
      <c r="Z87" s="26"/>
      <c r="AA87" s="26"/>
      <c r="AB87" s="26"/>
      <c r="AC87" s="26"/>
    </row>
    <row r="88" spans="1:29" s="23" customForma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1"/>
      <c r="T88" s="23" t="s">
        <v>108</v>
      </c>
      <c r="U88" s="1" t="s">
        <v>206</v>
      </c>
      <c r="V88" s="6"/>
      <c r="W88" s="23" t="s">
        <v>327</v>
      </c>
      <c r="Y88" s="26"/>
      <c r="Z88" s="26"/>
      <c r="AA88" s="26"/>
      <c r="AB88" s="26"/>
      <c r="AC88" s="26"/>
    </row>
    <row r="89" spans="1:29" s="23" customForma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11"/>
      <c r="T89" s="23" t="s">
        <v>109</v>
      </c>
      <c r="U89" s="1" t="s">
        <v>207</v>
      </c>
      <c r="V89" s="6"/>
      <c r="W89" s="23" t="s">
        <v>323</v>
      </c>
      <c r="Y89" s="26"/>
      <c r="Z89" s="26"/>
      <c r="AA89" s="26"/>
      <c r="AB89" s="26"/>
      <c r="AC89" s="26"/>
    </row>
    <row r="90" spans="1:29" s="23" customFormat="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1"/>
      <c r="T90" s="23" t="s">
        <v>110</v>
      </c>
      <c r="U90" s="1" t="s">
        <v>208</v>
      </c>
      <c r="V90" s="6"/>
      <c r="W90" s="23" t="s">
        <v>311</v>
      </c>
      <c r="Y90" s="26"/>
      <c r="Z90" s="26"/>
      <c r="AA90" s="26"/>
      <c r="AB90" s="26"/>
      <c r="AC90" s="26"/>
    </row>
    <row r="91" spans="1:29" s="23" customFormat="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11"/>
      <c r="T91" s="23" t="s">
        <v>111</v>
      </c>
      <c r="U91" s="1" t="s">
        <v>209</v>
      </c>
      <c r="V91" s="6"/>
      <c r="W91" s="23" t="s">
        <v>325</v>
      </c>
      <c r="Y91" s="26"/>
      <c r="Z91" s="26"/>
      <c r="AA91" s="26"/>
      <c r="AB91" s="26"/>
      <c r="AC91" s="26"/>
    </row>
    <row r="92" spans="1:29" s="23" customFormat="1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11"/>
      <c r="T92" s="23" t="s">
        <v>112</v>
      </c>
      <c r="U92" s="1" t="s">
        <v>210</v>
      </c>
      <c r="V92" s="6"/>
      <c r="W92" s="23" t="s">
        <v>313</v>
      </c>
      <c r="Y92" s="26"/>
      <c r="Z92" s="26"/>
      <c r="AA92" s="26"/>
      <c r="AB92" s="26"/>
      <c r="AC92" s="26"/>
    </row>
    <row r="93" spans="1:29" s="23" customFormat="1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11"/>
      <c r="T93" s="23" t="s">
        <v>113</v>
      </c>
      <c r="U93" s="1" t="s">
        <v>211</v>
      </c>
      <c r="V93" s="6"/>
      <c r="W93" s="23" t="s">
        <v>314</v>
      </c>
      <c r="Y93" s="26"/>
      <c r="Z93" s="26"/>
      <c r="AA93" s="26"/>
      <c r="AB93" s="26"/>
      <c r="AC93" s="26"/>
    </row>
    <row r="94" spans="1:29" s="23" customFormat="1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11"/>
      <c r="T94" s="23" t="s">
        <v>114</v>
      </c>
      <c r="U94" s="1" t="s">
        <v>212</v>
      </c>
      <c r="V94" s="6"/>
      <c r="W94" s="23" t="s">
        <v>316</v>
      </c>
      <c r="Y94" s="26"/>
      <c r="Z94" s="26"/>
      <c r="AA94" s="26"/>
      <c r="AB94" s="26"/>
      <c r="AC94" s="26"/>
    </row>
    <row r="95" spans="1:29" s="23" customFormat="1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1"/>
      <c r="T95" s="23" t="s">
        <v>115</v>
      </c>
      <c r="U95" s="1" t="s">
        <v>213</v>
      </c>
      <c r="V95" s="6"/>
      <c r="W95" s="23" t="s">
        <v>315</v>
      </c>
      <c r="Y95" s="26"/>
      <c r="Z95" s="26"/>
      <c r="AA95" s="26"/>
      <c r="AB95" s="26"/>
      <c r="AC95" s="26"/>
    </row>
    <row r="96" spans="1:29" s="23" customFormat="1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11"/>
      <c r="T96" s="23" t="s">
        <v>116</v>
      </c>
      <c r="U96" s="1" t="s">
        <v>214</v>
      </c>
      <c r="V96" s="6"/>
      <c r="W96" s="23" t="s">
        <v>321</v>
      </c>
      <c r="Y96" s="26"/>
      <c r="Z96" s="26"/>
      <c r="AA96" s="26"/>
      <c r="AB96" s="26"/>
      <c r="AC96" s="26"/>
    </row>
    <row r="97" spans="1:29" s="23" customFormat="1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11"/>
      <c r="T97" s="23" t="s">
        <v>117</v>
      </c>
      <c r="U97" s="1" t="s">
        <v>215</v>
      </c>
      <c r="V97" s="6"/>
      <c r="W97" s="23" t="s">
        <v>277</v>
      </c>
      <c r="Y97" s="26"/>
      <c r="Z97" s="26"/>
      <c r="AA97" s="26"/>
      <c r="AB97" s="26"/>
      <c r="AC97" s="26"/>
    </row>
    <row r="98" spans="1:29" s="23" customForma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11"/>
      <c r="T98" s="23" t="s">
        <v>118</v>
      </c>
      <c r="U98" s="1" t="s">
        <v>216</v>
      </c>
      <c r="V98" s="6"/>
      <c r="W98" s="23" t="s">
        <v>320</v>
      </c>
      <c r="Y98" s="26"/>
      <c r="Z98" s="26"/>
      <c r="AA98" s="26"/>
      <c r="AB98" s="26"/>
      <c r="AC98" s="26"/>
    </row>
    <row r="99" spans="1:29" s="23" customFormat="1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11"/>
      <c r="T99" s="23" t="s">
        <v>119</v>
      </c>
      <c r="U99" s="1" t="s">
        <v>217</v>
      </c>
      <c r="V99" s="6"/>
      <c r="W99" s="23" t="s">
        <v>319</v>
      </c>
      <c r="Y99" s="26"/>
      <c r="Z99" s="26"/>
      <c r="AA99" s="26"/>
      <c r="AB99" s="26"/>
      <c r="AC99" s="26"/>
    </row>
    <row r="100" spans="1:29" s="23" customFormat="1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11"/>
      <c r="T100" s="23" t="s">
        <v>120</v>
      </c>
      <c r="U100" s="1" t="s">
        <v>218</v>
      </c>
      <c r="V100" s="6"/>
      <c r="W100" s="23" t="s">
        <v>318</v>
      </c>
      <c r="Y100" s="26"/>
      <c r="Z100" s="26"/>
      <c r="AA100" s="26"/>
      <c r="AB100" s="26"/>
      <c r="AC100" s="26"/>
    </row>
    <row r="101" spans="1:29" s="23" customFormat="1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11"/>
      <c r="T101" s="23" t="s">
        <v>121</v>
      </c>
      <c r="U101" s="1" t="s">
        <v>219</v>
      </c>
      <c r="V101" s="6"/>
      <c r="W101" s="23" t="s">
        <v>317</v>
      </c>
      <c r="Y101" s="26"/>
      <c r="Z101" s="26"/>
      <c r="AA101" s="26"/>
      <c r="AB101" s="26"/>
      <c r="AC101" s="26"/>
    </row>
    <row r="102" spans="1:29" s="23" customFormat="1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11"/>
      <c r="T102" s="23" t="s">
        <v>122</v>
      </c>
      <c r="U102" s="1" t="s">
        <v>220</v>
      </c>
      <c r="V102" s="6"/>
      <c r="W102" s="23" t="s">
        <v>312</v>
      </c>
      <c r="Y102" s="26"/>
      <c r="Z102" s="26"/>
      <c r="AA102" s="26"/>
      <c r="AB102" s="26"/>
      <c r="AC102" s="26"/>
    </row>
    <row r="103" spans="1:29" s="23" customFormat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11"/>
      <c r="U103" s="1" t="s">
        <v>221</v>
      </c>
      <c r="V103" s="6"/>
      <c r="W103" s="23" t="s">
        <v>285</v>
      </c>
      <c r="Y103" s="26"/>
      <c r="Z103" s="26"/>
      <c r="AA103" s="26"/>
      <c r="AB103" s="26"/>
      <c r="AC103" s="26"/>
    </row>
    <row r="104" spans="1:29" s="23" customFormat="1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11"/>
      <c r="U104" s="6"/>
      <c r="V104" s="6"/>
      <c r="W104" s="23" t="s">
        <v>257</v>
      </c>
      <c r="Y104" s="26"/>
      <c r="Z104" s="26"/>
      <c r="AA104" s="26"/>
      <c r="AB104" s="26"/>
      <c r="AC104" s="26"/>
    </row>
    <row r="105" spans="1:29" s="23" customFormat="1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11"/>
      <c r="U105" s="6"/>
      <c r="V105" s="6"/>
      <c r="W105" s="23" t="s">
        <v>359</v>
      </c>
      <c r="Y105" s="26"/>
      <c r="Z105" s="26"/>
      <c r="AA105" s="26"/>
      <c r="AB105" s="26"/>
      <c r="AC105" s="26"/>
    </row>
    <row r="106" spans="1:29" s="23" customFormat="1" x14ac:dyDescent="0.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11"/>
      <c r="U106" s="6"/>
      <c r="V106" s="6"/>
      <c r="W106" s="23" t="s">
        <v>270</v>
      </c>
      <c r="Y106" s="26"/>
      <c r="Z106" s="26"/>
      <c r="AA106" s="26"/>
      <c r="AB106" s="26"/>
      <c r="AC106" s="26"/>
    </row>
    <row r="107" spans="1:29" s="23" customFormat="1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11"/>
      <c r="U107" s="6"/>
      <c r="V107" s="6"/>
      <c r="W107" s="23" t="s">
        <v>331</v>
      </c>
      <c r="Y107" s="26"/>
      <c r="Z107" s="26"/>
      <c r="AA107" s="26"/>
      <c r="AB107" s="26"/>
      <c r="AC107" s="26"/>
    </row>
    <row r="108" spans="1:29" s="23" customFormat="1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11"/>
      <c r="U108" s="6"/>
      <c r="V108" s="6"/>
      <c r="W108" s="23" t="s">
        <v>353</v>
      </c>
      <c r="Y108" s="26"/>
      <c r="Z108" s="26"/>
      <c r="AA108" s="26"/>
      <c r="AB108" s="26"/>
      <c r="AC108" s="26"/>
    </row>
    <row r="109" spans="1:29" s="23" customFormat="1" x14ac:dyDescent="0.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11"/>
      <c r="U109" s="6"/>
      <c r="V109" s="6"/>
      <c r="W109" s="23" t="s">
        <v>354</v>
      </c>
      <c r="Y109" s="26"/>
      <c r="Z109" s="26"/>
      <c r="AA109" s="26"/>
      <c r="AB109" s="26"/>
      <c r="AC109" s="26"/>
    </row>
    <row r="110" spans="1:29" s="23" customFormat="1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11"/>
      <c r="U110" s="6"/>
      <c r="V110" s="6"/>
      <c r="W110" s="23" t="s">
        <v>355</v>
      </c>
      <c r="Y110" s="26"/>
      <c r="Z110" s="26"/>
      <c r="AA110" s="26"/>
      <c r="AB110" s="26"/>
      <c r="AC110" s="26"/>
    </row>
    <row r="111" spans="1:29" s="23" customFormat="1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11"/>
      <c r="U111" s="6"/>
      <c r="V111" s="6"/>
      <c r="W111" s="23" t="s">
        <v>266</v>
      </c>
      <c r="Y111" s="26"/>
      <c r="Z111" s="26"/>
      <c r="AA111" s="26"/>
      <c r="AB111" s="26"/>
      <c r="AC111" s="26"/>
    </row>
    <row r="112" spans="1:29" s="23" customFormat="1" x14ac:dyDescent="0.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11"/>
      <c r="U112" s="6"/>
      <c r="V112" s="6"/>
      <c r="W112" s="23" t="s">
        <v>271</v>
      </c>
      <c r="Y112" s="26"/>
      <c r="Z112" s="26"/>
      <c r="AA112" s="26"/>
      <c r="AB112" s="26"/>
      <c r="AC112" s="26"/>
    </row>
    <row r="113" spans="1:29" s="23" customFormat="1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11"/>
      <c r="U113" s="6"/>
      <c r="V113" s="6"/>
      <c r="W113" s="23" t="s">
        <v>288</v>
      </c>
      <c r="Y113" s="26"/>
      <c r="Z113" s="26"/>
      <c r="AA113" s="26"/>
      <c r="AB113" s="26"/>
      <c r="AC113" s="26"/>
    </row>
    <row r="114" spans="1:29" s="23" customFormat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11"/>
      <c r="U114" s="6"/>
      <c r="V114" s="6"/>
      <c r="W114" s="23" t="s">
        <v>306</v>
      </c>
      <c r="Y114" s="26"/>
      <c r="Z114" s="26"/>
      <c r="AA114" s="26"/>
      <c r="AB114" s="26"/>
      <c r="AC114" s="26"/>
    </row>
    <row r="115" spans="1:29" s="23" customFormat="1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11"/>
      <c r="U115" s="6"/>
      <c r="V115" s="6"/>
      <c r="W115" s="23" t="s">
        <v>344</v>
      </c>
      <c r="Y115" s="26"/>
      <c r="Z115" s="26"/>
      <c r="AA115" s="26"/>
      <c r="AB115" s="26"/>
      <c r="AC115" s="26"/>
    </row>
    <row r="116" spans="1:29" s="23" customFormat="1" x14ac:dyDescent="0.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11"/>
      <c r="U116" s="6"/>
      <c r="V116" s="6"/>
      <c r="W116" s="23" t="s">
        <v>343</v>
      </c>
      <c r="Y116" s="26"/>
      <c r="Z116" s="26"/>
      <c r="AA116" s="26"/>
      <c r="AB116" s="26"/>
      <c r="AC116" s="26"/>
    </row>
    <row r="117" spans="1:29" s="23" customFormat="1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11"/>
      <c r="U117" s="6"/>
      <c r="V117" s="6"/>
      <c r="W117" s="23" t="s">
        <v>307</v>
      </c>
      <c r="Y117" s="26"/>
      <c r="Z117" s="26"/>
      <c r="AA117" s="26"/>
      <c r="AB117" s="26"/>
      <c r="AC117" s="26"/>
    </row>
    <row r="118" spans="1:29" s="23" customFormat="1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11"/>
      <c r="U118" s="6"/>
      <c r="V118" s="6"/>
      <c r="W118" s="23" t="s">
        <v>275</v>
      </c>
      <c r="Y118" s="26"/>
      <c r="Z118" s="26"/>
      <c r="AA118" s="26"/>
      <c r="AB118" s="26"/>
      <c r="AC118" s="26"/>
    </row>
    <row r="119" spans="1:29" s="23" customFormat="1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11"/>
      <c r="U119" s="6"/>
      <c r="V119" s="6"/>
      <c r="W119" s="23" t="s">
        <v>342</v>
      </c>
      <c r="Y119" s="26"/>
      <c r="Z119" s="26"/>
      <c r="AA119" s="26"/>
      <c r="AB119" s="26"/>
      <c r="AC119" s="26"/>
    </row>
    <row r="120" spans="1:29" s="23" customFormat="1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11"/>
      <c r="U120" s="6"/>
      <c r="V120" s="6"/>
      <c r="W120" s="23" t="s">
        <v>322</v>
      </c>
      <c r="Y120" s="26"/>
      <c r="Z120" s="26"/>
      <c r="AA120" s="26"/>
      <c r="AB120" s="26"/>
      <c r="AC120" s="26"/>
    </row>
    <row r="121" spans="1:29" s="23" customFormat="1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11"/>
      <c r="U121" s="6"/>
      <c r="V121" s="6"/>
      <c r="W121" s="23" t="s">
        <v>339</v>
      </c>
      <c r="Y121" s="26"/>
      <c r="Z121" s="26"/>
      <c r="AA121" s="26"/>
      <c r="AB121" s="26"/>
      <c r="AC121" s="26"/>
    </row>
    <row r="122" spans="1:29" s="23" customFormat="1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11"/>
      <c r="U122" s="6"/>
      <c r="V122" s="6"/>
      <c r="W122" s="23" t="s">
        <v>345</v>
      </c>
      <c r="Y122" s="26"/>
      <c r="Z122" s="26"/>
      <c r="AA122" s="26"/>
      <c r="AB122" s="26"/>
      <c r="AC122" s="26"/>
    </row>
    <row r="123" spans="1:29" s="23" customFormat="1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11"/>
      <c r="U123" s="6"/>
      <c r="V123" s="6"/>
      <c r="W123" s="23" t="s">
        <v>360</v>
      </c>
      <c r="Y123" s="26"/>
      <c r="Z123" s="26"/>
      <c r="AA123" s="26"/>
      <c r="AB123" s="26"/>
      <c r="AC123" s="26"/>
    </row>
    <row r="124" spans="1:29" s="23" customFormat="1" x14ac:dyDescent="0.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11"/>
      <c r="U124" s="6"/>
      <c r="V124" s="6"/>
      <c r="W124" s="23" t="s">
        <v>361</v>
      </c>
      <c r="Y124" s="26"/>
      <c r="Z124" s="26"/>
      <c r="AA124" s="26"/>
      <c r="AB124" s="26"/>
      <c r="AC124" s="26"/>
    </row>
    <row r="125" spans="1:29" s="23" customFormat="1" x14ac:dyDescent="0.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11"/>
      <c r="U125" s="6"/>
      <c r="V125" s="6"/>
      <c r="Y125" s="26"/>
      <c r="Z125" s="26"/>
      <c r="AA125" s="26"/>
      <c r="AB125" s="26"/>
      <c r="AC125" s="26"/>
    </row>
    <row r="126" spans="1:29" s="23" customFormat="1" x14ac:dyDescent="0.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11"/>
      <c r="U126" s="6"/>
      <c r="V126" s="6"/>
      <c r="Y126" s="26"/>
      <c r="Z126" s="26"/>
      <c r="AA126" s="26"/>
      <c r="AB126" s="26"/>
      <c r="AC126" s="26"/>
    </row>
    <row r="127" spans="1:29" s="23" customFormat="1" x14ac:dyDescent="0.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11"/>
      <c r="U127" s="6"/>
      <c r="V127" s="6"/>
      <c r="Y127" s="26"/>
      <c r="Z127" s="26"/>
      <c r="AA127" s="26"/>
      <c r="AB127" s="26"/>
      <c r="AC127" s="26"/>
    </row>
    <row r="128" spans="1:29" s="23" customFormat="1" x14ac:dyDescent="0.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11"/>
      <c r="U128" s="6"/>
      <c r="V128" s="6"/>
      <c r="Y128" s="26"/>
      <c r="Z128" s="26"/>
      <c r="AA128" s="26"/>
      <c r="AB128" s="26"/>
      <c r="AC128" s="26"/>
    </row>
    <row r="129" spans="1:29" s="23" customFormat="1" x14ac:dyDescent="0.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11"/>
      <c r="U129" s="6"/>
      <c r="V129" s="6"/>
      <c r="Y129" s="26"/>
      <c r="Z129" s="26"/>
      <c r="AA129" s="26"/>
      <c r="AB129" s="26"/>
      <c r="AC129" s="26"/>
    </row>
    <row r="130" spans="1:29" s="23" customFormat="1" x14ac:dyDescent="0.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11"/>
      <c r="U130" s="6"/>
      <c r="V130" s="6"/>
      <c r="Y130" s="26"/>
      <c r="Z130" s="26"/>
      <c r="AA130" s="26"/>
      <c r="AB130" s="26"/>
      <c r="AC130" s="26"/>
    </row>
    <row r="131" spans="1:29" s="23" customFormat="1" x14ac:dyDescent="0.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11"/>
      <c r="U131" s="6"/>
      <c r="V131" s="6"/>
      <c r="Y131" s="26"/>
      <c r="Z131" s="26"/>
      <c r="AA131" s="26"/>
      <c r="AB131" s="26"/>
      <c r="AC131" s="26"/>
    </row>
    <row r="132" spans="1:29" s="23" customFormat="1" x14ac:dyDescent="0.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11"/>
      <c r="U132" s="6"/>
      <c r="V132" s="6"/>
      <c r="Y132" s="26"/>
      <c r="Z132" s="26"/>
      <c r="AA132" s="26"/>
      <c r="AB132" s="26"/>
      <c r="AC132" s="26"/>
    </row>
    <row r="133" spans="1:29" s="23" customFormat="1" x14ac:dyDescent="0.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11"/>
      <c r="U133" s="6"/>
      <c r="V133" s="6"/>
      <c r="Y133" s="26"/>
      <c r="Z133" s="26"/>
      <c r="AA133" s="26"/>
      <c r="AB133" s="26"/>
      <c r="AC133" s="26"/>
    </row>
    <row r="134" spans="1:29" s="23" customFormat="1" x14ac:dyDescent="0.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11"/>
      <c r="U134" s="6"/>
      <c r="V134" s="6"/>
      <c r="Y134" s="26"/>
      <c r="Z134" s="26"/>
      <c r="AA134" s="26"/>
      <c r="AB134" s="26"/>
      <c r="AC134" s="26"/>
    </row>
    <row r="135" spans="1:29" s="23" customFormat="1" x14ac:dyDescent="0.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11"/>
      <c r="U135" s="6"/>
      <c r="V135" s="6"/>
      <c r="Y135" s="26"/>
      <c r="Z135" s="26"/>
      <c r="AA135" s="26"/>
      <c r="AB135" s="26"/>
      <c r="AC135" s="26"/>
    </row>
    <row r="136" spans="1:29" s="23" customFormat="1" x14ac:dyDescent="0.1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11"/>
      <c r="U136" s="6"/>
      <c r="V136" s="6"/>
      <c r="Y136" s="26"/>
      <c r="Z136" s="26"/>
      <c r="AA136" s="26"/>
      <c r="AB136" s="26"/>
      <c r="AC136" s="26"/>
    </row>
    <row r="137" spans="1:29" s="23" customFormat="1" x14ac:dyDescent="0.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11"/>
      <c r="U137" s="6"/>
      <c r="V137" s="6"/>
      <c r="Y137" s="26"/>
      <c r="Z137" s="26"/>
      <c r="AA137" s="26"/>
      <c r="AB137" s="26"/>
      <c r="AC137" s="26"/>
    </row>
    <row r="138" spans="1:29" s="23" customFormat="1" x14ac:dyDescent="0.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11"/>
      <c r="U138" s="6"/>
      <c r="V138" s="6"/>
      <c r="Y138" s="26"/>
      <c r="Z138" s="26"/>
      <c r="AA138" s="26"/>
      <c r="AB138" s="26"/>
      <c r="AC138" s="26"/>
    </row>
    <row r="139" spans="1:29" s="23" customFormat="1" x14ac:dyDescent="0.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11"/>
      <c r="U139" s="6"/>
      <c r="V139" s="6"/>
      <c r="Y139" s="26"/>
      <c r="Z139" s="26"/>
      <c r="AA139" s="26"/>
      <c r="AB139" s="26"/>
      <c r="AC139" s="26"/>
    </row>
    <row r="140" spans="1:29" s="23" customFormat="1" x14ac:dyDescent="0.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11"/>
      <c r="U140" s="6"/>
      <c r="V140" s="6"/>
      <c r="Y140" s="26"/>
      <c r="Z140" s="26"/>
      <c r="AA140" s="26"/>
      <c r="AB140" s="26"/>
      <c r="AC140" s="26"/>
    </row>
  </sheetData>
  <mergeCells count="20">
    <mergeCell ref="L2:N2"/>
    <mergeCell ref="A17:N17"/>
    <mergeCell ref="A21:N21"/>
    <mergeCell ref="B25:C25"/>
    <mergeCell ref="B22:C22"/>
    <mergeCell ref="B23:C23"/>
    <mergeCell ref="B24:C24"/>
    <mergeCell ref="A22:A24"/>
    <mergeCell ref="J2:K2"/>
    <mergeCell ref="C2:E2"/>
    <mergeCell ref="C3:E3"/>
    <mergeCell ref="B40:C40"/>
    <mergeCell ref="A32:A33"/>
    <mergeCell ref="B32:N32"/>
    <mergeCell ref="B36:B39"/>
    <mergeCell ref="B26:C26"/>
    <mergeCell ref="B28:C28"/>
    <mergeCell ref="B29:C29"/>
    <mergeCell ref="A25:A27"/>
    <mergeCell ref="A28:A30"/>
  </mergeCells>
  <phoneticPr fontId="1"/>
  <dataValidations count="2">
    <dataValidation type="list" allowBlank="1" showInputMessage="1" showErrorMessage="1" sqref="B32:O32" xr:uid="{00000000-0002-0000-0100-000000000000}">
      <formula1>$X$8:$X$10</formula1>
    </dataValidation>
    <dataValidation type="list" allowBlank="1" showInputMessage="1" showErrorMessage="1" sqref="N25:O30" xr:uid="{00000000-0002-0000-0100-000001000000}">
      <formula1>$U$8:$U$103</formula1>
    </dataValidation>
  </dataValidations>
  <pageMargins left="0.27559055118110237" right="0.11811023622047245" top="0.11811023622047245" bottom="7.874015748031496E-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E138"/>
  <sheetViews>
    <sheetView view="pageBreakPreview" zoomScaleNormal="100" zoomScaleSheetLayoutView="100" workbookViewId="0">
      <selection activeCell="E38" sqref="E38"/>
    </sheetView>
  </sheetViews>
  <sheetFormatPr defaultRowHeight="13.5" x14ac:dyDescent="0.15"/>
  <cols>
    <col min="1" max="1" width="13.625" style="26" customWidth="1"/>
    <col min="2" max="2" width="13.875" style="26" customWidth="1"/>
    <col min="3" max="3" width="14.625" style="26" customWidth="1"/>
    <col min="4" max="4" width="5" style="26" customWidth="1"/>
    <col min="5" max="5" width="7.375" style="26" customWidth="1"/>
    <col min="6" max="6" width="4.875" style="26" customWidth="1"/>
    <col min="7" max="7" width="5.5" style="26" customWidth="1"/>
    <col min="8" max="8" width="5.75" style="26" customWidth="1"/>
    <col min="9" max="10" width="5.5" style="26" customWidth="1"/>
    <col min="11" max="11" width="5" style="26" customWidth="1"/>
    <col min="12" max="12" width="5.25" style="26" customWidth="1"/>
    <col min="13" max="13" width="4.375" style="26" customWidth="1"/>
    <col min="14" max="14" width="3.625" style="26" customWidth="1"/>
    <col min="15" max="15" width="2.75" style="26" customWidth="1"/>
    <col min="16" max="16" width="4.25" style="26" customWidth="1"/>
    <col min="17" max="17" width="2.5" style="23" customWidth="1"/>
    <col min="18" max="18" width="9" style="23" hidden="1" customWidth="1"/>
    <col min="19" max="19" width="28" style="23" hidden="1" customWidth="1"/>
    <col min="20" max="20" width="22.125" style="23" hidden="1" customWidth="1"/>
    <col min="21" max="21" width="12.875" style="6" hidden="1" customWidth="1"/>
    <col min="22" max="22" width="15.125" style="6" hidden="1" customWidth="1"/>
    <col min="23" max="24" width="9" style="23" hidden="1" customWidth="1"/>
    <col min="25" max="31" width="9" style="26" hidden="1" customWidth="1"/>
    <col min="32" max="16384" width="9" style="26"/>
  </cols>
  <sheetData>
    <row r="1" spans="1:24" s="11" customFormat="1" ht="19.5" customHeight="1" x14ac:dyDescent="0.25">
      <c r="A1" s="80" t="s">
        <v>381</v>
      </c>
      <c r="U1" s="2"/>
      <c r="V1" s="6"/>
    </row>
    <row r="2" spans="1:24" s="11" customFormat="1" ht="20.25" customHeight="1" x14ac:dyDescent="0.15">
      <c r="A2" s="153" t="s">
        <v>369</v>
      </c>
      <c r="B2" s="153" t="s">
        <v>424</v>
      </c>
      <c r="C2" s="158" t="s">
        <v>425</v>
      </c>
      <c r="D2" s="158"/>
      <c r="E2" s="158"/>
      <c r="F2" s="87"/>
      <c r="G2" s="88"/>
      <c r="H2" s="88"/>
      <c r="I2" s="88"/>
      <c r="J2" s="156"/>
      <c r="K2" s="156"/>
      <c r="L2" s="156"/>
      <c r="M2" s="156"/>
      <c r="N2" s="156"/>
      <c r="O2" s="13"/>
      <c r="P2" s="14"/>
      <c r="Q2" s="15"/>
      <c r="U2" s="2"/>
      <c r="V2" s="6"/>
    </row>
    <row r="3" spans="1:24" s="11" customFormat="1" ht="60" customHeight="1" x14ac:dyDescent="0.15">
      <c r="A3" s="154"/>
      <c r="B3" s="154"/>
      <c r="C3" s="159"/>
      <c r="D3" s="159"/>
      <c r="E3" s="159"/>
      <c r="F3" s="89"/>
      <c r="G3" s="90"/>
      <c r="H3" s="90"/>
      <c r="I3" s="90"/>
      <c r="J3" s="16"/>
      <c r="K3" s="16"/>
      <c r="L3" s="16"/>
      <c r="M3" s="16"/>
      <c r="N3" s="16"/>
      <c r="O3" s="16"/>
      <c r="P3" s="16"/>
      <c r="Q3" s="16"/>
      <c r="U3" s="3"/>
      <c r="V3" s="6"/>
    </row>
    <row r="4" spans="1:24" s="11" customFormat="1" ht="9.75" customHeight="1" x14ac:dyDescent="0.15">
      <c r="U4" s="3"/>
      <c r="V4" s="6"/>
    </row>
    <row r="5" spans="1:24" s="11" customFormat="1" ht="24.75" customHeight="1" x14ac:dyDescent="0.15">
      <c r="F5" s="19"/>
      <c r="G5" s="19" t="s">
        <v>426</v>
      </c>
      <c r="H5" s="18"/>
      <c r="I5" s="19" t="s">
        <v>374</v>
      </c>
      <c r="J5" s="18"/>
      <c r="K5" s="19" t="s">
        <v>373</v>
      </c>
      <c r="L5" s="18"/>
      <c r="M5" s="19"/>
      <c r="N5" s="112" t="s">
        <v>372</v>
      </c>
      <c r="O5" s="19"/>
      <c r="P5" s="19"/>
      <c r="Q5" s="20"/>
      <c r="U5" s="1"/>
      <c r="V5" s="6"/>
    </row>
    <row r="6" spans="1:24" s="11" customFormat="1" ht="23.25" customHeight="1" x14ac:dyDescent="0.15">
      <c r="A6" s="142" t="s">
        <v>422</v>
      </c>
      <c r="F6" s="19"/>
      <c r="G6" s="19"/>
      <c r="H6" s="18"/>
      <c r="I6" s="19"/>
      <c r="J6" s="18"/>
      <c r="K6" s="19"/>
      <c r="L6" s="18"/>
      <c r="M6" s="19"/>
      <c r="N6" s="112"/>
      <c r="O6" s="19"/>
      <c r="P6" s="19"/>
      <c r="Q6" s="20"/>
      <c r="U6" s="1"/>
      <c r="V6" s="6"/>
    </row>
    <row r="7" spans="1:24" s="11" customFormat="1" ht="9.75" customHeight="1" x14ac:dyDescent="0.15">
      <c r="U7" s="3"/>
      <c r="V7" s="6"/>
    </row>
    <row r="8" spans="1:24" s="11" customFormat="1" ht="24.95" customHeight="1" x14ac:dyDescent="0.15">
      <c r="F8" s="21" t="s">
        <v>0</v>
      </c>
      <c r="G8" s="22"/>
      <c r="R8" s="20" t="s">
        <v>126</v>
      </c>
      <c r="S8" s="11" t="s">
        <v>123</v>
      </c>
      <c r="T8" s="11" t="s">
        <v>39</v>
      </c>
      <c r="U8" s="1" t="s">
        <v>134</v>
      </c>
      <c r="V8" s="8" t="s">
        <v>222</v>
      </c>
      <c r="W8" s="23" t="s">
        <v>268</v>
      </c>
      <c r="X8" s="11" t="s">
        <v>364</v>
      </c>
    </row>
    <row r="9" spans="1:24" s="11" customFormat="1" ht="9.9499999999999993" customHeight="1" x14ac:dyDescent="0.15">
      <c r="G9" s="17"/>
      <c r="N9" s="24"/>
      <c r="O9" s="24"/>
      <c r="R9" s="20" t="s">
        <v>125</v>
      </c>
      <c r="S9" s="23" t="s">
        <v>3</v>
      </c>
      <c r="T9" s="23" t="s">
        <v>40</v>
      </c>
      <c r="U9" s="1" t="s">
        <v>135</v>
      </c>
      <c r="V9" s="1" t="s">
        <v>248</v>
      </c>
      <c r="W9" s="23" t="s">
        <v>356</v>
      </c>
      <c r="X9" s="11" t="s">
        <v>365</v>
      </c>
    </row>
    <row r="10" spans="1:24" ht="24.95" customHeight="1" x14ac:dyDescent="0.15">
      <c r="A10" s="11"/>
      <c r="B10" s="11"/>
      <c r="C10" s="11"/>
      <c r="D10" s="11"/>
      <c r="E10" s="11"/>
      <c r="F10" s="21" t="s">
        <v>427</v>
      </c>
      <c r="G10" s="22"/>
      <c r="H10" s="11"/>
      <c r="I10" s="11"/>
      <c r="J10" s="11"/>
      <c r="K10" s="11"/>
      <c r="L10" s="11"/>
      <c r="M10" s="21"/>
      <c r="N10" s="21" t="s">
        <v>380</v>
      </c>
      <c r="O10" s="11"/>
      <c r="P10" s="11"/>
      <c r="Q10" s="11"/>
      <c r="R10" s="20" t="s">
        <v>127</v>
      </c>
      <c r="S10" s="23" t="s">
        <v>4</v>
      </c>
      <c r="T10" s="23" t="s">
        <v>41</v>
      </c>
      <c r="U10" s="1" t="s">
        <v>136</v>
      </c>
      <c r="V10" s="1" t="s">
        <v>223</v>
      </c>
      <c r="W10" s="23" t="s">
        <v>358</v>
      </c>
      <c r="X10" s="23" t="s">
        <v>362</v>
      </c>
    </row>
    <row r="11" spans="1:24" ht="9.9499999999999993" customHeight="1" x14ac:dyDescent="0.15">
      <c r="A11" s="11"/>
      <c r="B11" s="11"/>
      <c r="C11" s="11"/>
      <c r="D11" s="11"/>
      <c r="E11" s="11"/>
      <c r="F11" s="11"/>
      <c r="G11" s="17"/>
      <c r="H11" s="24"/>
      <c r="I11" s="21"/>
      <c r="J11" s="11"/>
      <c r="K11" s="11"/>
      <c r="L11" s="11"/>
      <c r="M11" s="25"/>
      <c r="N11" s="25"/>
      <c r="O11" s="24"/>
      <c r="P11" s="11"/>
      <c r="Q11" s="11"/>
      <c r="R11" s="27" t="s">
        <v>128</v>
      </c>
      <c r="S11" s="23" t="s">
        <v>5</v>
      </c>
      <c r="T11" s="23" t="s">
        <v>42</v>
      </c>
      <c r="U11" s="1" t="s">
        <v>137</v>
      </c>
      <c r="V11" s="9" t="s">
        <v>224</v>
      </c>
      <c r="W11" s="23" t="s">
        <v>283</v>
      </c>
    </row>
    <row r="12" spans="1:24" ht="24.95" customHeight="1" x14ac:dyDescent="0.15">
      <c r="A12" s="11"/>
      <c r="B12" s="11"/>
      <c r="C12" s="11"/>
      <c r="D12" s="11"/>
      <c r="E12" s="11"/>
      <c r="F12" s="21" t="s">
        <v>2</v>
      </c>
      <c r="G12" s="22"/>
      <c r="H12" s="11"/>
      <c r="I12" s="11"/>
      <c r="J12" s="11"/>
      <c r="K12" s="11"/>
      <c r="L12" s="11"/>
      <c r="M12" s="21"/>
      <c r="N12" s="21" t="s">
        <v>380</v>
      </c>
      <c r="O12" s="11"/>
      <c r="P12" s="24"/>
      <c r="Q12" s="21"/>
      <c r="R12" s="27" t="s">
        <v>129</v>
      </c>
      <c r="S12" s="23" t="s">
        <v>6</v>
      </c>
      <c r="T12" s="23" t="s">
        <v>43</v>
      </c>
      <c r="U12" s="1" t="s">
        <v>138</v>
      </c>
      <c r="V12" s="1" t="s">
        <v>249</v>
      </c>
      <c r="W12" s="23" t="s">
        <v>291</v>
      </c>
    </row>
    <row r="13" spans="1:24" hidden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4"/>
      <c r="O13" s="24"/>
      <c r="P13" s="11"/>
      <c r="Q13" s="11"/>
      <c r="R13" s="20" t="s">
        <v>130</v>
      </c>
      <c r="S13" s="23" t="s">
        <v>7</v>
      </c>
      <c r="T13" s="23" t="s">
        <v>44</v>
      </c>
      <c r="U13" s="1" t="s">
        <v>139</v>
      </c>
      <c r="V13" s="1" t="s">
        <v>225</v>
      </c>
      <c r="W13" s="23" t="s">
        <v>289</v>
      </c>
    </row>
    <row r="14" spans="1:24" hidden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21"/>
      <c r="Q14" s="11"/>
      <c r="R14" s="27" t="s">
        <v>131</v>
      </c>
      <c r="S14" s="23" t="s">
        <v>8</v>
      </c>
      <c r="T14" s="23" t="s">
        <v>45</v>
      </c>
      <c r="U14" s="1" t="s">
        <v>140</v>
      </c>
      <c r="V14" s="10" t="s">
        <v>235</v>
      </c>
      <c r="W14" s="23" t="s">
        <v>292</v>
      </c>
    </row>
    <row r="15" spans="1:24" hidden="1" x14ac:dyDescent="0.15">
      <c r="P15" s="21"/>
      <c r="Q15" s="11"/>
      <c r="R15" s="27" t="s">
        <v>132</v>
      </c>
      <c r="S15" s="23" t="s">
        <v>9</v>
      </c>
      <c r="T15" s="23" t="s">
        <v>46</v>
      </c>
      <c r="U15" s="1" t="s">
        <v>141</v>
      </c>
      <c r="V15" s="1" t="s">
        <v>233</v>
      </c>
      <c r="W15" s="23" t="s">
        <v>287</v>
      </c>
    </row>
    <row r="16" spans="1:24" ht="9" customHeight="1" x14ac:dyDescent="0.15">
      <c r="Q16" s="11"/>
      <c r="R16" s="20" t="s">
        <v>133</v>
      </c>
      <c r="S16" s="23" t="s">
        <v>10</v>
      </c>
      <c r="T16" s="23" t="s">
        <v>366</v>
      </c>
      <c r="U16" s="1" t="s">
        <v>142</v>
      </c>
      <c r="V16" s="1" t="s">
        <v>250</v>
      </c>
      <c r="W16" s="23" t="s">
        <v>303</v>
      </c>
    </row>
    <row r="17" spans="1:29" ht="30" customHeight="1" x14ac:dyDescent="0.15">
      <c r="A17" s="157" t="s">
        <v>413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8"/>
      <c r="P17" s="28"/>
      <c r="Q17" s="11"/>
      <c r="S17" s="23" t="s">
        <v>11</v>
      </c>
      <c r="T17" s="23" t="s">
        <v>367</v>
      </c>
      <c r="U17" s="1" t="s">
        <v>143</v>
      </c>
      <c r="V17" s="1" t="s">
        <v>251</v>
      </c>
      <c r="W17" s="23" t="s">
        <v>302</v>
      </c>
    </row>
    <row r="18" spans="1:29" s="23" customFormat="1" ht="9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S18" s="23" t="s">
        <v>12</v>
      </c>
      <c r="T18" s="23" t="s">
        <v>47</v>
      </c>
      <c r="U18" s="1" t="s">
        <v>144</v>
      </c>
      <c r="V18" s="4" t="s">
        <v>240</v>
      </c>
      <c r="W18" s="23" t="s">
        <v>305</v>
      </c>
      <c r="Y18" s="26"/>
      <c r="Z18" s="26"/>
      <c r="AA18" s="26"/>
      <c r="AB18" s="26"/>
      <c r="AC18" s="26"/>
    </row>
    <row r="19" spans="1:29" s="23" customFormat="1" ht="22.5" customHeight="1" x14ac:dyDescent="0.15">
      <c r="A19" s="17" t="s">
        <v>415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S19" s="23" t="s">
        <v>13</v>
      </c>
      <c r="T19" s="23" t="s">
        <v>48</v>
      </c>
      <c r="U19" s="1" t="s">
        <v>145</v>
      </c>
      <c r="V19" s="1" t="s">
        <v>252</v>
      </c>
      <c r="W19" s="23" t="s">
        <v>290</v>
      </c>
      <c r="Y19" s="26"/>
      <c r="Z19" s="26"/>
      <c r="AA19" s="26"/>
      <c r="AB19" s="26"/>
      <c r="AC19" s="26"/>
    </row>
    <row r="20" spans="1:29" s="23" customFormat="1" ht="9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S20" s="23" t="s">
        <v>14</v>
      </c>
      <c r="T20" s="23" t="s">
        <v>49</v>
      </c>
      <c r="U20" s="1" t="s">
        <v>146</v>
      </c>
      <c r="V20" s="1" t="s">
        <v>229</v>
      </c>
      <c r="W20" s="23" t="s">
        <v>286</v>
      </c>
      <c r="Y20" s="26"/>
      <c r="Z20" s="26"/>
      <c r="AA20" s="26"/>
      <c r="AB20" s="26"/>
      <c r="AC20" s="26"/>
    </row>
    <row r="21" spans="1:29" s="23" customFormat="1" ht="21.75" customHeight="1" x14ac:dyDescent="0.15">
      <c r="A21" s="155" t="s">
        <v>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6"/>
      <c r="P21" s="16"/>
      <c r="Q21" s="11"/>
      <c r="S21" s="23" t="s">
        <v>15</v>
      </c>
      <c r="T21" s="23" t="s">
        <v>50</v>
      </c>
      <c r="U21" s="1" t="s">
        <v>147</v>
      </c>
      <c r="V21" s="1" t="s">
        <v>241</v>
      </c>
      <c r="W21" s="23" t="s">
        <v>298</v>
      </c>
      <c r="Y21" s="26"/>
      <c r="Z21" s="26"/>
      <c r="AA21" s="26"/>
      <c r="AB21" s="26"/>
      <c r="AC21" s="26"/>
    </row>
    <row r="22" spans="1:29" s="23" customFormat="1" ht="35.1" customHeight="1" x14ac:dyDescent="0.15">
      <c r="A22" s="201" t="s">
        <v>412</v>
      </c>
      <c r="B22" s="185" t="s">
        <v>407</v>
      </c>
      <c r="C22" s="186"/>
      <c r="D22" s="137"/>
      <c r="E22" s="96"/>
      <c r="F22" s="94"/>
      <c r="G22" s="137"/>
      <c r="H22" s="137"/>
      <c r="I22" s="139"/>
      <c r="J22" s="138"/>
      <c r="K22" s="137"/>
      <c r="L22" s="137"/>
      <c r="M22" s="137"/>
      <c r="N22" s="95"/>
      <c r="O22" s="14"/>
      <c r="P22" s="43"/>
      <c r="Q22" s="11"/>
      <c r="U22" s="1"/>
      <c r="V22" s="1"/>
      <c r="Y22" s="26"/>
      <c r="Z22" s="26"/>
      <c r="AA22" s="26"/>
      <c r="AB22" s="26"/>
      <c r="AC22" s="26"/>
    </row>
    <row r="23" spans="1:29" s="23" customFormat="1" ht="35.1" customHeight="1" x14ac:dyDescent="0.15">
      <c r="A23" s="202"/>
      <c r="B23" s="183" t="s">
        <v>408</v>
      </c>
      <c r="C23" s="184"/>
      <c r="D23" s="97"/>
      <c r="E23" s="98"/>
      <c r="F23" s="70"/>
      <c r="G23" s="99"/>
      <c r="H23" s="99"/>
      <c r="I23" s="99"/>
      <c r="J23" s="99"/>
      <c r="K23" s="100"/>
      <c r="L23" s="99"/>
      <c r="M23" s="100"/>
      <c r="N23" s="101"/>
      <c r="O23" s="14"/>
      <c r="P23" s="43"/>
      <c r="Q23" s="11"/>
      <c r="U23" s="1"/>
      <c r="V23" s="1"/>
      <c r="Y23" s="26"/>
      <c r="Z23" s="26"/>
      <c r="AA23" s="26"/>
      <c r="AB23" s="26"/>
      <c r="AC23" s="26"/>
    </row>
    <row r="24" spans="1:29" s="23" customFormat="1" ht="35.1" customHeight="1" x14ac:dyDescent="0.15">
      <c r="A24" s="207"/>
      <c r="B24" s="190" t="s">
        <v>409</v>
      </c>
      <c r="C24" s="191"/>
      <c r="D24" s="97"/>
      <c r="E24" s="98"/>
      <c r="F24" s="70"/>
      <c r="G24" s="99"/>
      <c r="H24" s="99"/>
      <c r="I24" s="99"/>
      <c r="J24" s="99"/>
      <c r="K24" s="100"/>
      <c r="L24" s="99"/>
      <c r="M24" s="100"/>
      <c r="N24" s="101"/>
      <c r="O24" s="14"/>
      <c r="P24" s="43"/>
      <c r="Q24" s="11"/>
      <c r="U24" s="1"/>
      <c r="V24" s="1"/>
      <c r="Y24" s="26"/>
      <c r="Z24" s="26"/>
      <c r="AA24" s="26"/>
      <c r="AB24" s="26"/>
      <c r="AC24" s="26"/>
    </row>
    <row r="25" spans="1:29" s="23" customFormat="1" ht="35.1" customHeight="1" x14ac:dyDescent="0.15">
      <c r="A25" s="171" t="s">
        <v>395</v>
      </c>
      <c r="B25" s="210" t="s">
        <v>370</v>
      </c>
      <c r="C25" s="174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35"/>
      <c r="O25" s="16"/>
      <c r="P25" s="43"/>
      <c r="Q25" s="11"/>
      <c r="U25" s="1"/>
      <c r="V25" s="1"/>
      <c r="Y25" s="26"/>
      <c r="Z25" s="26"/>
      <c r="AA25" s="26"/>
      <c r="AB25" s="26"/>
      <c r="AC25" s="26"/>
    </row>
    <row r="26" spans="1:29" s="23" customFormat="1" ht="20.100000000000001" customHeight="1" x14ac:dyDescent="0.15">
      <c r="A26" s="209"/>
      <c r="B26" s="179" t="s">
        <v>384</v>
      </c>
      <c r="C26" s="180"/>
      <c r="D26" s="91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50"/>
      <c r="P26" s="51"/>
      <c r="Q26" s="11"/>
      <c r="U26" s="1"/>
      <c r="V26" s="1"/>
      <c r="Y26" s="26"/>
      <c r="Z26" s="26"/>
      <c r="AA26" s="26"/>
      <c r="AB26" s="26"/>
      <c r="AC26" s="26"/>
    </row>
    <row r="27" spans="1:29" s="23" customFormat="1" ht="20.100000000000001" customHeight="1" x14ac:dyDescent="0.15">
      <c r="A27" s="209"/>
      <c r="B27" s="119" t="s">
        <v>385</v>
      </c>
      <c r="C27" s="120"/>
      <c r="D27" s="105"/>
      <c r="E27" s="144"/>
      <c r="F27" s="106"/>
      <c r="G27" s="106"/>
      <c r="H27" s="106"/>
      <c r="I27" s="106"/>
      <c r="J27" s="106"/>
      <c r="K27" s="106"/>
      <c r="L27" s="106"/>
      <c r="M27" s="106"/>
      <c r="N27" s="107"/>
      <c r="O27" s="50"/>
      <c r="P27" s="51"/>
      <c r="Q27" s="11"/>
      <c r="U27" s="1"/>
      <c r="V27" s="1"/>
      <c r="Y27" s="26"/>
      <c r="Z27" s="26"/>
      <c r="AA27" s="26"/>
      <c r="AB27" s="26"/>
      <c r="AC27" s="26"/>
    </row>
    <row r="28" spans="1:29" s="23" customFormat="1" ht="39.950000000000003" customHeight="1" x14ac:dyDescent="0.25">
      <c r="A28" s="12" t="s">
        <v>396</v>
      </c>
      <c r="B28" s="113" t="s">
        <v>426</v>
      </c>
      <c r="C28" s="114"/>
      <c r="D28" s="113" t="s">
        <v>374</v>
      </c>
      <c r="E28" s="114"/>
      <c r="F28" s="113" t="s">
        <v>373</v>
      </c>
      <c r="G28" s="115"/>
      <c r="H28" s="113" t="s">
        <v>372</v>
      </c>
      <c r="I28" s="141"/>
      <c r="J28" s="52"/>
      <c r="K28" s="52"/>
      <c r="L28" s="52"/>
      <c r="M28" s="52"/>
      <c r="N28" s="53"/>
      <c r="O28" s="54"/>
      <c r="P28" s="51"/>
      <c r="Q28" s="11"/>
      <c r="S28" s="23" t="s">
        <v>17</v>
      </c>
      <c r="T28" s="23" t="s">
        <v>54</v>
      </c>
      <c r="U28" s="1" t="s">
        <v>149</v>
      </c>
      <c r="V28" s="1" t="s">
        <v>247</v>
      </c>
      <c r="W28" s="23" t="s">
        <v>310</v>
      </c>
      <c r="Y28" s="26"/>
      <c r="Z28" s="26"/>
      <c r="AA28" s="26"/>
      <c r="AB28" s="26"/>
      <c r="AC28" s="26"/>
    </row>
    <row r="29" spans="1:29" s="23" customFormat="1" ht="39.950000000000003" customHeight="1" x14ac:dyDescent="0.15">
      <c r="A29" s="192" t="s">
        <v>397</v>
      </c>
      <c r="B29" s="82"/>
      <c r="C29" s="83"/>
      <c r="D29" s="83"/>
      <c r="E29" s="83"/>
      <c r="F29" s="83"/>
      <c r="G29" s="83"/>
      <c r="I29" s="83"/>
      <c r="J29" s="83"/>
      <c r="K29" s="83"/>
      <c r="L29" s="83"/>
      <c r="M29" s="83"/>
      <c r="N29" s="84"/>
      <c r="O29" s="55"/>
      <c r="P29" s="56"/>
      <c r="Q29" s="11"/>
      <c r="S29" s="23" t="s">
        <v>18</v>
      </c>
      <c r="T29" s="23" t="s">
        <v>55</v>
      </c>
      <c r="U29" s="1" t="s">
        <v>150</v>
      </c>
      <c r="V29" s="1" t="s">
        <v>242</v>
      </c>
      <c r="W29" s="23" t="s">
        <v>308</v>
      </c>
      <c r="Y29" s="26"/>
      <c r="Z29" s="26"/>
      <c r="AA29" s="26"/>
      <c r="AB29" s="26"/>
      <c r="AC29" s="26"/>
    </row>
    <row r="30" spans="1:29" ht="39.950000000000003" customHeight="1" x14ac:dyDescent="0.15">
      <c r="A30" s="193"/>
      <c r="B30" s="8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  <c r="O30" s="60"/>
      <c r="P30" s="56"/>
      <c r="Q30" s="11"/>
      <c r="S30" s="23" t="s">
        <v>19</v>
      </c>
      <c r="T30" s="23" t="s">
        <v>56</v>
      </c>
      <c r="U30" s="1" t="s">
        <v>151</v>
      </c>
      <c r="V30" s="1" t="s">
        <v>244</v>
      </c>
      <c r="W30" s="23" t="s">
        <v>299</v>
      </c>
    </row>
    <row r="31" spans="1:29" ht="21" hidden="1" customHeight="1" x14ac:dyDescent="0.15">
      <c r="E31" s="147" t="s">
        <v>423</v>
      </c>
      <c r="O31" s="61"/>
      <c r="P31" s="61"/>
      <c r="Q31" s="11"/>
      <c r="S31" s="23" t="s">
        <v>20</v>
      </c>
      <c r="T31" s="23" t="s">
        <v>57</v>
      </c>
      <c r="U31" s="1" t="s">
        <v>152</v>
      </c>
      <c r="V31" s="1" t="s">
        <v>243</v>
      </c>
      <c r="W31" s="23" t="s">
        <v>309</v>
      </c>
    </row>
    <row r="32" spans="1:29" ht="11.25" customHeight="1" x14ac:dyDescent="0.15">
      <c r="E32" s="208"/>
      <c r="F32" s="208"/>
      <c r="G32" s="208"/>
      <c r="P32" s="14"/>
      <c r="Q32" s="11"/>
      <c r="S32" s="23" t="s">
        <v>21</v>
      </c>
      <c r="T32" s="23" t="s">
        <v>58</v>
      </c>
      <c r="U32" s="1" t="s">
        <v>153</v>
      </c>
      <c r="V32" s="1" t="s">
        <v>245</v>
      </c>
      <c r="W32" s="23" t="s">
        <v>304</v>
      </c>
    </row>
    <row r="33" spans="1:29" ht="19.5" customHeight="1" x14ac:dyDescent="0.25">
      <c r="B33" s="62" t="s">
        <v>379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11"/>
      <c r="S33" s="23" t="s">
        <v>22</v>
      </c>
      <c r="T33" s="23" t="s">
        <v>59</v>
      </c>
      <c r="U33" s="1" t="s">
        <v>154</v>
      </c>
      <c r="V33" s="1" t="s">
        <v>254</v>
      </c>
      <c r="W33" s="27" t="s">
        <v>368</v>
      </c>
      <c r="Z33" s="63"/>
      <c r="AA33" s="64"/>
      <c r="AB33" s="16"/>
      <c r="AC33" s="16"/>
    </row>
    <row r="34" spans="1:29" ht="30" customHeight="1" x14ac:dyDescent="0.15">
      <c r="B34" s="197" t="s">
        <v>402</v>
      </c>
      <c r="C34" s="65" t="s">
        <v>398</v>
      </c>
      <c r="D34" s="66"/>
      <c r="E34" s="67" t="s">
        <v>426</v>
      </c>
      <c r="F34" s="67"/>
      <c r="G34" s="125" t="s">
        <v>374</v>
      </c>
      <c r="H34" s="67"/>
      <c r="I34" s="125" t="s">
        <v>373</v>
      </c>
      <c r="J34" s="67"/>
      <c r="K34" s="125" t="s">
        <v>372</v>
      </c>
      <c r="L34" s="67"/>
      <c r="M34" s="67"/>
      <c r="N34" s="35"/>
      <c r="O34" s="16"/>
      <c r="P34" s="16"/>
      <c r="Q34" s="11"/>
      <c r="S34" s="23" t="s">
        <v>23</v>
      </c>
      <c r="T34" s="23" t="s">
        <v>60</v>
      </c>
      <c r="U34" s="1" t="s">
        <v>155</v>
      </c>
      <c r="V34" s="1" t="s">
        <v>230</v>
      </c>
      <c r="W34" s="23" t="s">
        <v>326</v>
      </c>
      <c r="Z34" s="63"/>
      <c r="AA34" s="64"/>
      <c r="AB34" s="16"/>
      <c r="AC34" s="16"/>
    </row>
    <row r="35" spans="1:29" ht="35.1" customHeight="1" x14ac:dyDescent="0.15">
      <c r="B35" s="198"/>
      <c r="C35" s="68" t="s">
        <v>407</v>
      </c>
      <c r="D35" s="69"/>
      <c r="E35" s="70"/>
      <c r="F35" s="70"/>
      <c r="G35" s="71"/>
      <c r="H35" s="71"/>
      <c r="I35" s="72"/>
      <c r="J35" s="73"/>
      <c r="K35" s="73"/>
      <c r="L35" s="74"/>
      <c r="M35" s="74"/>
      <c r="N35" s="75"/>
      <c r="O35" s="76"/>
      <c r="P35" s="76"/>
      <c r="Q35" s="11"/>
      <c r="S35" s="23" t="s">
        <v>24</v>
      </c>
      <c r="T35" s="23" t="s">
        <v>61</v>
      </c>
      <c r="U35" s="1" t="s">
        <v>156</v>
      </c>
      <c r="V35" s="1" t="s">
        <v>232</v>
      </c>
      <c r="W35" s="23" t="s">
        <v>276</v>
      </c>
      <c r="Z35" s="63"/>
      <c r="AA35" s="64"/>
      <c r="AB35" s="16"/>
      <c r="AC35" s="16"/>
    </row>
    <row r="36" spans="1:29" ht="35.1" customHeight="1" x14ac:dyDescent="0.15">
      <c r="B36" s="198"/>
      <c r="C36" s="77" t="s">
        <v>408</v>
      </c>
      <c r="D36" s="69"/>
      <c r="E36" s="98"/>
      <c r="F36" s="70"/>
      <c r="G36" s="132"/>
      <c r="H36" s="98"/>
      <c r="I36" s="132"/>
      <c r="J36" s="73"/>
      <c r="K36" s="73"/>
      <c r="L36" s="74"/>
      <c r="M36" s="74"/>
      <c r="N36" s="75"/>
      <c r="O36" s="76"/>
      <c r="P36" s="76"/>
      <c r="Q36" s="11"/>
      <c r="U36" s="1"/>
      <c r="V36" s="1"/>
      <c r="Z36" s="63"/>
      <c r="AA36" s="64"/>
      <c r="AB36" s="16"/>
      <c r="AC36" s="16"/>
    </row>
    <row r="37" spans="1:29" ht="35.1" customHeight="1" x14ac:dyDescent="0.15">
      <c r="B37" s="198"/>
      <c r="C37" s="77" t="s">
        <v>399</v>
      </c>
      <c r="D37" s="69"/>
      <c r="E37" s="98" t="s">
        <v>400</v>
      </c>
      <c r="F37" s="98"/>
      <c r="G37" s="132" t="s">
        <v>373</v>
      </c>
      <c r="H37" s="133" t="s">
        <v>401</v>
      </c>
      <c r="I37" s="98" t="s">
        <v>403</v>
      </c>
      <c r="J37" s="140"/>
      <c r="K37" s="132" t="s">
        <v>410</v>
      </c>
      <c r="L37" s="98" t="s">
        <v>404</v>
      </c>
      <c r="M37" s="132" t="s">
        <v>411</v>
      </c>
      <c r="N37" s="134"/>
      <c r="O37" s="16"/>
      <c r="P37" s="16"/>
      <c r="Q37" s="11"/>
      <c r="S37" s="23" t="s">
        <v>25</v>
      </c>
      <c r="T37" s="23" t="s">
        <v>62</v>
      </c>
      <c r="U37" s="1" t="s">
        <v>157</v>
      </c>
      <c r="V37" s="1" t="s">
        <v>237</v>
      </c>
      <c r="W37" s="23" t="s">
        <v>255</v>
      </c>
      <c r="Z37" s="64"/>
      <c r="AA37" s="16"/>
      <c r="AB37" s="16"/>
      <c r="AC37" s="16"/>
    </row>
    <row r="38" spans="1:29" ht="35.1" customHeight="1" x14ac:dyDescent="0.15">
      <c r="B38" s="165" t="s">
        <v>382</v>
      </c>
      <c r="C38" s="166"/>
      <c r="D38" s="135" t="s">
        <v>405</v>
      </c>
      <c r="E38" s="78"/>
      <c r="F38" s="78"/>
      <c r="G38" s="78"/>
      <c r="H38" s="78"/>
      <c r="I38" s="78"/>
      <c r="J38" s="78"/>
      <c r="K38" s="78"/>
      <c r="L38" s="78"/>
      <c r="M38" s="78"/>
      <c r="N38" s="79"/>
      <c r="O38" s="16"/>
      <c r="P38" s="16"/>
      <c r="Q38" s="11"/>
      <c r="S38" s="23" t="s">
        <v>26</v>
      </c>
      <c r="T38" s="23" t="s">
        <v>63</v>
      </c>
      <c r="U38" s="1" t="s">
        <v>158</v>
      </c>
      <c r="V38" s="1" t="s">
        <v>226</v>
      </c>
      <c r="W38" s="23" t="s">
        <v>278</v>
      </c>
      <c r="Z38" s="61"/>
      <c r="AA38" s="61"/>
      <c r="AB38" s="61"/>
      <c r="AC38" s="61"/>
    </row>
    <row r="39" spans="1:29" ht="19.5" customHeight="1" x14ac:dyDescent="0.15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11"/>
      <c r="S39" s="23" t="s">
        <v>27</v>
      </c>
      <c r="T39" s="23" t="s">
        <v>64</v>
      </c>
      <c r="U39" s="1" t="s">
        <v>159</v>
      </c>
      <c r="V39" s="1" t="s">
        <v>253</v>
      </c>
      <c r="W39" s="23" t="s">
        <v>279</v>
      </c>
    </row>
    <row r="40" spans="1:29" x14ac:dyDescent="0.15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11"/>
      <c r="S40" s="23" t="s">
        <v>28</v>
      </c>
      <c r="T40" s="23" t="s">
        <v>65</v>
      </c>
      <c r="U40" s="1" t="s">
        <v>160</v>
      </c>
      <c r="V40" s="1" t="s">
        <v>227</v>
      </c>
      <c r="W40" s="23" t="s">
        <v>280</v>
      </c>
    </row>
    <row r="41" spans="1:29" x14ac:dyDescent="0.15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11"/>
      <c r="S41" s="23" t="s">
        <v>29</v>
      </c>
      <c r="T41" s="23" t="s">
        <v>66</v>
      </c>
      <c r="U41" s="1" t="s">
        <v>161</v>
      </c>
      <c r="V41" s="1" t="s">
        <v>238</v>
      </c>
      <c r="W41" s="23" t="s">
        <v>281</v>
      </c>
    </row>
    <row r="42" spans="1:29" x14ac:dyDescent="0.15">
      <c r="Q42" s="11"/>
      <c r="S42" s="23" t="s">
        <v>30</v>
      </c>
      <c r="T42" s="23" t="s">
        <v>67</v>
      </c>
      <c r="U42" s="1" t="s">
        <v>162</v>
      </c>
      <c r="V42" s="1" t="s">
        <v>236</v>
      </c>
      <c r="W42" s="23" t="s">
        <v>282</v>
      </c>
    </row>
    <row r="43" spans="1:29" x14ac:dyDescent="0.15">
      <c r="Q43" s="11"/>
      <c r="S43" s="23" t="s">
        <v>31</v>
      </c>
      <c r="T43" s="23" t="s">
        <v>68</v>
      </c>
      <c r="U43" s="1" t="s">
        <v>163</v>
      </c>
      <c r="V43" s="1" t="s">
        <v>246</v>
      </c>
      <c r="W43" s="23" t="s">
        <v>262</v>
      </c>
    </row>
    <row r="44" spans="1:29" x14ac:dyDescent="0.15">
      <c r="Q44" s="11"/>
      <c r="S44" s="23" t="s">
        <v>32</v>
      </c>
      <c r="T44" s="23" t="s">
        <v>69</v>
      </c>
      <c r="U44" s="1" t="s">
        <v>164</v>
      </c>
      <c r="V44" s="1" t="s">
        <v>234</v>
      </c>
      <c r="W44" s="23" t="s">
        <v>260</v>
      </c>
    </row>
    <row r="45" spans="1:29" x14ac:dyDescent="0.15">
      <c r="Q45" s="11"/>
      <c r="S45" s="23" t="s">
        <v>33</v>
      </c>
      <c r="T45" s="23" t="s">
        <v>70</v>
      </c>
      <c r="U45" s="1" t="s">
        <v>165</v>
      </c>
      <c r="V45" s="1" t="s">
        <v>231</v>
      </c>
      <c r="W45" s="23" t="s">
        <v>259</v>
      </c>
    </row>
    <row r="46" spans="1:29" x14ac:dyDescent="0.15">
      <c r="Q46" s="11"/>
      <c r="S46" s="23" t="s">
        <v>34</v>
      </c>
      <c r="T46" s="23" t="s">
        <v>71</v>
      </c>
      <c r="U46" s="1" t="s">
        <v>166</v>
      </c>
      <c r="V46" s="1" t="s">
        <v>228</v>
      </c>
      <c r="W46" s="23" t="s">
        <v>301</v>
      </c>
    </row>
    <row r="47" spans="1:29" s="23" customFormat="1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11"/>
      <c r="S47" s="23" t="s">
        <v>35</v>
      </c>
      <c r="T47" s="23" t="s">
        <v>72</v>
      </c>
      <c r="U47" s="1" t="s">
        <v>167</v>
      </c>
      <c r="V47" s="6"/>
      <c r="W47" s="23" t="s">
        <v>264</v>
      </c>
      <c r="Y47" s="26"/>
      <c r="Z47" s="26"/>
      <c r="AA47" s="26"/>
      <c r="AB47" s="26"/>
      <c r="AC47" s="26"/>
    </row>
    <row r="48" spans="1:29" s="23" customFormat="1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1"/>
      <c r="S48" s="23" t="s">
        <v>36</v>
      </c>
      <c r="T48" s="23" t="s">
        <v>73</v>
      </c>
      <c r="U48" s="1" t="s">
        <v>168</v>
      </c>
      <c r="V48" s="6"/>
      <c r="W48" s="23" t="s">
        <v>265</v>
      </c>
      <c r="Y48" s="26"/>
      <c r="Z48" s="26"/>
      <c r="AA48" s="26"/>
      <c r="AB48" s="26"/>
      <c r="AC48" s="26"/>
    </row>
    <row r="49" spans="1:29" s="23" customFormat="1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11"/>
      <c r="S49" s="23" t="s">
        <v>37</v>
      </c>
      <c r="T49" s="23" t="s">
        <v>74</v>
      </c>
      <c r="U49" s="1" t="s">
        <v>169</v>
      </c>
      <c r="V49" s="6"/>
      <c r="W49" s="23" t="s">
        <v>267</v>
      </c>
      <c r="Y49" s="26"/>
      <c r="Z49" s="26"/>
      <c r="AA49" s="26"/>
      <c r="AB49" s="26"/>
      <c r="AC49" s="26"/>
    </row>
    <row r="50" spans="1:29" s="23" customForma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1"/>
      <c r="S50" s="23" t="s">
        <v>38</v>
      </c>
      <c r="T50" s="23" t="s">
        <v>75</v>
      </c>
      <c r="U50" s="5" t="s">
        <v>170</v>
      </c>
      <c r="V50" s="6"/>
      <c r="W50" s="23" t="s">
        <v>272</v>
      </c>
      <c r="Y50" s="26"/>
      <c r="Z50" s="26"/>
      <c r="AA50" s="26"/>
      <c r="AB50" s="26"/>
      <c r="AC50" s="26"/>
    </row>
    <row r="51" spans="1:29" s="23" customForma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1"/>
      <c r="T51" s="23" t="s">
        <v>76</v>
      </c>
      <c r="U51" s="1" t="s">
        <v>171</v>
      </c>
      <c r="V51" s="6"/>
      <c r="W51" s="23" t="s">
        <v>269</v>
      </c>
      <c r="Y51" s="26"/>
      <c r="Z51" s="26"/>
      <c r="AA51" s="26"/>
      <c r="AB51" s="26"/>
      <c r="AC51" s="26"/>
    </row>
    <row r="52" spans="1:29" s="23" customForma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1"/>
      <c r="T52" s="23" t="s">
        <v>77</v>
      </c>
      <c r="U52" s="1" t="s">
        <v>172</v>
      </c>
      <c r="V52" s="6"/>
      <c r="W52" s="23" t="s">
        <v>273</v>
      </c>
      <c r="Y52" s="26"/>
      <c r="Z52" s="26"/>
      <c r="AA52" s="26"/>
      <c r="AB52" s="26"/>
      <c r="AC52" s="26"/>
    </row>
    <row r="53" spans="1:29" s="23" customForma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11"/>
      <c r="T53" s="23" t="s">
        <v>78</v>
      </c>
      <c r="U53" s="1" t="s">
        <v>173</v>
      </c>
      <c r="V53" s="6"/>
      <c r="W53" s="23" t="s">
        <v>330</v>
      </c>
      <c r="Y53" s="26"/>
      <c r="Z53" s="26"/>
      <c r="AA53" s="26"/>
      <c r="AB53" s="26"/>
      <c r="AC53" s="26"/>
    </row>
    <row r="54" spans="1:29" s="23" customForma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1"/>
      <c r="T54" s="23" t="s">
        <v>79</v>
      </c>
      <c r="U54" s="1" t="s">
        <v>174</v>
      </c>
      <c r="V54" s="6"/>
      <c r="Y54" s="26"/>
      <c r="Z54" s="26"/>
      <c r="AA54" s="26"/>
      <c r="AB54" s="26"/>
      <c r="AC54" s="26"/>
    </row>
    <row r="55" spans="1:29" s="23" customForma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1"/>
      <c r="T55" s="23" t="s">
        <v>80</v>
      </c>
      <c r="U55" s="1" t="s">
        <v>175</v>
      </c>
      <c r="V55" s="6"/>
      <c r="W55" s="23" t="s">
        <v>347</v>
      </c>
      <c r="Y55" s="26"/>
      <c r="Z55" s="26"/>
      <c r="AA55" s="26"/>
      <c r="AB55" s="26"/>
      <c r="AC55" s="26"/>
    </row>
    <row r="56" spans="1:29" s="23" customForma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1"/>
      <c r="T56" s="23" t="s">
        <v>81</v>
      </c>
      <c r="U56" s="1" t="s">
        <v>176</v>
      </c>
      <c r="V56" s="6"/>
      <c r="W56" s="23" t="s">
        <v>350</v>
      </c>
      <c r="Y56" s="26"/>
      <c r="Z56" s="26"/>
      <c r="AA56" s="26"/>
      <c r="AB56" s="26"/>
      <c r="AC56" s="26"/>
    </row>
    <row r="57" spans="1:29" s="23" customForma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11"/>
      <c r="T57" s="23" t="s">
        <v>82</v>
      </c>
      <c r="U57" s="1" t="s">
        <v>177</v>
      </c>
      <c r="V57" s="6"/>
      <c r="W57" s="23" t="s">
        <v>351</v>
      </c>
      <c r="Y57" s="26"/>
      <c r="Z57" s="26"/>
      <c r="AA57" s="26"/>
      <c r="AB57" s="26"/>
      <c r="AC57" s="26"/>
    </row>
    <row r="58" spans="1:29" s="23" customForma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11"/>
      <c r="T58" s="23" t="s">
        <v>83</v>
      </c>
      <c r="U58" s="7" t="s">
        <v>178</v>
      </c>
      <c r="V58" s="6"/>
      <c r="W58" s="23" t="s">
        <v>346</v>
      </c>
      <c r="Y58" s="26"/>
      <c r="Z58" s="26"/>
      <c r="AA58" s="26"/>
      <c r="AB58" s="26"/>
      <c r="AC58" s="26"/>
    </row>
    <row r="59" spans="1:29" s="23" customForma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11"/>
      <c r="T59" s="23" t="s">
        <v>84</v>
      </c>
      <c r="U59" s="1" t="s">
        <v>179</v>
      </c>
      <c r="V59" s="6"/>
      <c r="W59" s="23" t="s">
        <v>349</v>
      </c>
      <c r="Y59" s="26"/>
      <c r="Z59" s="26"/>
      <c r="AA59" s="26"/>
      <c r="AB59" s="26"/>
      <c r="AC59" s="26"/>
    </row>
    <row r="60" spans="1:29" s="23" customForma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11"/>
      <c r="T60" s="23" t="s">
        <v>85</v>
      </c>
      <c r="U60" s="1" t="s">
        <v>180</v>
      </c>
      <c r="V60" s="6"/>
      <c r="W60" s="23" t="s">
        <v>352</v>
      </c>
      <c r="Y60" s="26"/>
      <c r="Z60" s="26"/>
      <c r="AA60" s="26"/>
      <c r="AB60" s="26"/>
      <c r="AC60" s="26"/>
    </row>
    <row r="61" spans="1:29" s="23" customForma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11"/>
      <c r="T61" s="23" t="s">
        <v>86</v>
      </c>
      <c r="U61" s="1" t="s">
        <v>181</v>
      </c>
      <c r="V61" s="6"/>
      <c r="W61" s="23" t="s">
        <v>329</v>
      </c>
      <c r="Y61" s="26"/>
      <c r="Z61" s="26"/>
      <c r="AA61" s="26"/>
      <c r="AB61" s="26"/>
      <c r="AC61" s="26"/>
    </row>
    <row r="62" spans="1:29" s="23" customForma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11"/>
      <c r="T62" s="23" t="s">
        <v>87</v>
      </c>
      <c r="U62" s="1" t="s">
        <v>182</v>
      </c>
      <c r="V62" s="6"/>
      <c r="W62" s="23" t="s">
        <v>348</v>
      </c>
      <c r="Y62" s="26"/>
      <c r="Z62" s="26"/>
      <c r="AA62" s="26"/>
      <c r="AB62" s="26"/>
      <c r="AC62" s="26"/>
    </row>
    <row r="63" spans="1:29" s="23" customForma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11"/>
      <c r="T63" s="23" t="s">
        <v>88</v>
      </c>
      <c r="U63" s="1" t="s">
        <v>183</v>
      </c>
      <c r="V63" s="6"/>
      <c r="W63" s="23" t="s">
        <v>263</v>
      </c>
      <c r="Y63" s="26"/>
      <c r="Z63" s="26"/>
      <c r="AA63" s="26"/>
      <c r="AB63" s="26"/>
      <c r="AC63" s="26"/>
    </row>
    <row r="64" spans="1:29" s="23" customFormat="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11"/>
      <c r="T64" s="23" t="s">
        <v>89</v>
      </c>
      <c r="U64" s="1" t="s">
        <v>184</v>
      </c>
      <c r="V64" s="6"/>
      <c r="W64" s="23" t="s">
        <v>274</v>
      </c>
      <c r="Y64" s="26"/>
      <c r="Z64" s="26"/>
      <c r="AA64" s="26"/>
      <c r="AB64" s="26"/>
      <c r="AC64" s="26"/>
    </row>
    <row r="65" spans="1:29" s="23" customFormat="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11"/>
      <c r="T65" s="23" t="s">
        <v>90</v>
      </c>
      <c r="U65" s="1" t="s">
        <v>185</v>
      </c>
      <c r="V65" s="6"/>
      <c r="W65" s="23" t="s">
        <v>284</v>
      </c>
      <c r="Y65" s="26"/>
      <c r="Z65" s="26"/>
      <c r="AA65" s="26"/>
      <c r="AB65" s="26"/>
      <c r="AC65" s="26"/>
    </row>
    <row r="66" spans="1:29" s="23" customForma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11"/>
      <c r="T66" s="23" t="s">
        <v>91</v>
      </c>
      <c r="U66" s="1" t="s">
        <v>186</v>
      </c>
      <c r="V66" s="6"/>
      <c r="W66" s="23" t="s">
        <v>293</v>
      </c>
      <c r="Y66" s="26"/>
      <c r="Z66" s="26"/>
      <c r="AA66" s="26"/>
      <c r="AB66" s="26"/>
      <c r="AC66" s="26"/>
    </row>
    <row r="67" spans="1:29" s="23" customFormat="1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11"/>
      <c r="T67" s="23" t="s">
        <v>92</v>
      </c>
      <c r="U67" s="1" t="s">
        <v>187</v>
      </c>
      <c r="V67" s="6"/>
      <c r="W67" s="23" t="s">
        <v>294</v>
      </c>
      <c r="Y67" s="26"/>
      <c r="Z67" s="26"/>
      <c r="AA67" s="26"/>
      <c r="AB67" s="26"/>
      <c r="AC67" s="26"/>
    </row>
    <row r="68" spans="1:29" s="23" customFormat="1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11"/>
      <c r="T68" s="23" t="s">
        <v>93</v>
      </c>
      <c r="U68" s="1" t="s">
        <v>188</v>
      </c>
      <c r="V68" s="6"/>
      <c r="W68" s="23" t="s">
        <v>256</v>
      </c>
      <c r="Y68" s="26"/>
      <c r="Z68" s="26"/>
      <c r="AA68" s="26"/>
      <c r="AB68" s="26"/>
      <c r="AC68" s="26"/>
    </row>
    <row r="69" spans="1:29" s="23" customForma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11"/>
      <c r="T69" s="23" t="s">
        <v>27</v>
      </c>
      <c r="U69" s="1" t="s">
        <v>189</v>
      </c>
      <c r="V69" s="6"/>
      <c r="W69" s="23" t="s">
        <v>261</v>
      </c>
      <c r="Y69" s="26"/>
      <c r="Z69" s="26"/>
      <c r="AA69" s="26"/>
      <c r="AB69" s="26"/>
      <c r="AC69" s="26"/>
    </row>
    <row r="70" spans="1:29" s="23" customFormat="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11"/>
      <c r="T70" s="23" t="s">
        <v>28</v>
      </c>
      <c r="U70" s="1" t="s">
        <v>190</v>
      </c>
      <c r="V70" s="6"/>
      <c r="W70" s="23" t="s">
        <v>300</v>
      </c>
      <c r="Y70" s="26"/>
      <c r="Z70" s="26"/>
      <c r="AA70" s="26"/>
      <c r="AB70" s="26"/>
      <c r="AC70" s="26"/>
    </row>
    <row r="71" spans="1:29" s="23" customFormat="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11"/>
      <c r="T71" s="23" t="s">
        <v>29</v>
      </c>
      <c r="U71" s="1" t="s">
        <v>191</v>
      </c>
      <c r="V71" s="6"/>
      <c r="W71" s="23" t="s">
        <v>295</v>
      </c>
      <c r="Y71" s="26"/>
      <c r="Z71" s="26"/>
      <c r="AA71" s="26"/>
      <c r="AB71" s="26"/>
      <c r="AC71" s="26"/>
    </row>
    <row r="72" spans="1:29" s="23" customFormat="1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11"/>
      <c r="T72" s="23" t="s">
        <v>94</v>
      </c>
      <c r="U72" s="1" t="s">
        <v>192</v>
      </c>
      <c r="V72" s="6"/>
      <c r="W72" s="23" t="s">
        <v>296</v>
      </c>
      <c r="Y72" s="26"/>
      <c r="Z72" s="26"/>
      <c r="AA72" s="26"/>
      <c r="AB72" s="26"/>
      <c r="AC72" s="26"/>
    </row>
    <row r="73" spans="1:29" s="23" customFormat="1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11"/>
      <c r="T73" s="23" t="s">
        <v>95</v>
      </c>
      <c r="U73" s="1" t="s">
        <v>193</v>
      </c>
      <c r="V73" s="6"/>
      <c r="W73" s="23" t="s">
        <v>332</v>
      </c>
      <c r="Y73" s="26"/>
      <c r="Z73" s="26"/>
      <c r="AA73" s="26"/>
      <c r="AB73" s="26"/>
      <c r="AC73" s="26"/>
    </row>
    <row r="74" spans="1:29" s="23" customFormat="1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11"/>
      <c r="T74" s="23" t="s">
        <v>96</v>
      </c>
      <c r="U74" s="1" t="s">
        <v>194</v>
      </c>
      <c r="V74" s="6"/>
      <c r="W74" s="23" t="s">
        <v>333</v>
      </c>
      <c r="Y74" s="26"/>
      <c r="Z74" s="26"/>
      <c r="AA74" s="26"/>
      <c r="AB74" s="26"/>
      <c r="AC74" s="26"/>
    </row>
    <row r="75" spans="1:29" s="23" customFormat="1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11"/>
      <c r="T75" s="23" t="s">
        <v>97</v>
      </c>
      <c r="U75" s="1" t="s">
        <v>195</v>
      </c>
      <c r="V75" s="6"/>
      <c r="W75" s="23" t="s">
        <v>258</v>
      </c>
      <c r="Y75" s="26"/>
      <c r="Z75" s="26"/>
      <c r="AA75" s="26"/>
      <c r="AB75" s="26"/>
      <c r="AC75" s="26"/>
    </row>
    <row r="76" spans="1:29" s="23" customForma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11"/>
      <c r="T76" s="23" t="s">
        <v>98</v>
      </c>
      <c r="U76" s="1" t="s">
        <v>196</v>
      </c>
      <c r="V76" s="6"/>
      <c r="W76" s="23" t="s">
        <v>335</v>
      </c>
      <c r="Y76" s="26"/>
      <c r="Z76" s="26"/>
      <c r="AA76" s="26"/>
      <c r="AB76" s="26"/>
      <c r="AC76" s="26"/>
    </row>
    <row r="77" spans="1:29" s="23" customForma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11"/>
      <c r="T77" s="23" t="s">
        <v>99</v>
      </c>
      <c r="U77" s="1" t="s">
        <v>197</v>
      </c>
      <c r="V77" s="6"/>
      <c r="W77" s="23" t="s">
        <v>334</v>
      </c>
      <c r="Y77" s="26"/>
      <c r="Z77" s="26"/>
      <c r="AA77" s="26"/>
      <c r="AB77" s="26"/>
      <c r="AC77" s="26"/>
    </row>
    <row r="78" spans="1:29" s="23" customFormat="1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11"/>
      <c r="T78" s="23" t="s">
        <v>100</v>
      </c>
      <c r="U78" s="1" t="s">
        <v>198</v>
      </c>
      <c r="V78" s="6"/>
      <c r="W78" s="23" t="s">
        <v>337</v>
      </c>
      <c r="Y78" s="26"/>
      <c r="Z78" s="26"/>
      <c r="AA78" s="26"/>
      <c r="AB78" s="26"/>
      <c r="AC78" s="26"/>
    </row>
    <row r="79" spans="1:29" s="23" customForma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11"/>
      <c r="T79" s="23" t="s">
        <v>101</v>
      </c>
      <c r="U79" s="1" t="s">
        <v>199</v>
      </c>
      <c r="V79" s="6"/>
      <c r="W79" s="23" t="s">
        <v>336</v>
      </c>
      <c r="Y79" s="26"/>
      <c r="Z79" s="26"/>
      <c r="AA79" s="26"/>
      <c r="AB79" s="26"/>
      <c r="AC79" s="26"/>
    </row>
    <row r="80" spans="1:29" s="23" customFormat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11"/>
      <c r="T80" s="23" t="s">
        <v>102</v>
      </c>
      <c r="U80" s="1" t="s">
        <v>200</v>
      </c>
      <c r="V80" s="6"/>
      <c r="W80" s="23" t="s">
        <v>328</v>
      </c>
      <c r="Y80" s="26"/>
      <c r="Z80" s="26"/>
      <c r="AA80" s="26"/>
      <c r="AB80" s="26"/>
      <c r="AC80" s="26"/>
    </row>
    <row r="81" spans="1:29" s="23" customForma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11"/>
      <c r="T81" s="23" t="s">
        <v>103</v>
      </c>
      <c r="U81" s="1" t="s">
        <v>201</v>
      </c>
      <c r="V81" s="6"/>
      <c r="W81" s="23" t="s">
        <v>341</v>
      </c>
      <c r="Y81" s="26"/>
      <c r="Z81" s="26"/>
      <c r="AA81" s="26"/>
      <c r="AB81" s="26"/>
      <c r="AC81" s="26"/>
    </row>
    <row r="82" spans="1:29" s="23" customForma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11"/>
      <c r="T82" s="23" t="s">
        <v>104</v>
      </c>
      <c r="U82" s="1" t="s">
        <v>202</v>
      </c>
      <c r="V82" s="6"/>
      <c r="W82" s="23" t="s">
        <v>340</v>
      </c>
      <c r="Y82" s="26"/>
      <c r="Z82" s="26"/>
      <c r="AA82" s="26"/>
      <c r="AB82" s="26"/>
      <c r="AC82" s="26"/>
    </row>
    <row r="83" spans="1:29" s="23" customForma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11"/>
      <c r="T83" s="23" t="s">
        <v>105</v>
      </c>
      <c r="U83" s="1" t="s">
        <v>203</v>
      </c>
      <c r="V83" s="6"/>
      <c r="W83" s="23" t="s">
        <v>338</v>
      </c>
      <c r="Y83" s="26"/>
      <c r="Z83" s="26"/>
      <c r="AA83" s="26"/>
      <c r="AB83" s="26"/>
      <c r="AC83" s="26"/>
    </row>
    <row r="84" spans="1:29" s="23" customFormat="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11"/>
      <c r="T84" s="23" t="s">
        <v>106</v>
      </c>
      <c r="U84" s="1" t="s">
        <v>204</v>
      </c>
      <c r="V84" s="6"/>
      <c r="W84" s="23" t="s">
        <v>357</v>
      </c>
      <c r="Y84" s="26"/>
      <c r="Z84" s="26"/>
      <c r="AA84" s="26"/>
      <c r="AB84" s="26"/>
      <c r="AC84" s="26"/>
    </row>
    <row r="85" spans="1:29" s="23" customForma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11"/>
      <c r="T85" s="23" t="s">
        <v>107</v>
      </c>
      <c r="U85" s="1" t="s">
        <v>205</v>
      </c>
      <c r="V85" s="6"/>
      <c r="W85" s="23" t="s">
        <v>324</v>
      </c>
      <c r="Y85" s="26"/>
      <c r="Z85" s="26"/>
      <c r="AA85" s="26"/>
      <c r="AB85" s="26"/>
      <c r="AC85" s="26"/>
    </row>
    <row r="86" spans="1:29" s="23" customForma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11"/>
      <c r="T86" s="23" t="s">
        <v>108</v>
      </c>
      <c r="U86" s="1" t="s">
        <v>206</v>
      </c>
      <c r="V86" s="6"/>
      <c r="W86" s="23" t="s">
        <v>327</v>
      </c>
      <c r="Y86" s="26"/>
      <c r="Z86" s="26"/>
      <c r="AA86" s="26"/>
      <c r="AB86" s="26"/>
      <c r="AC86" s="26"/>
    </row>
    <row r="87" spans="1:29" s="23" customForma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11"/>
      <c r="T87" s="23" t="s">
        <v>109</v>
      </c>
      <c r="U87" s="1" t="s">
        <v>207</v>
      </c>
      <c r="V87" s="6"/>
      <c r="W87" s="23" t="s">
        <v>323</v>
      </c>
      <c r="Y87" s="26"/>
      <c r="Z87" s="26"/>
      <c r="AA87" s="26"/>
      <c r="AB87" s="26"/>
      <c r="AC87" s="26"/>
    </row>
    <row r="88" spans="1:29" s="23" customForma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1"/>
      <c r="T88" s="23" t="s">
        <v>110</v>
      </c>
      <c r="U88" s="1" t="s">
        <v>208</v>
      </c>
      <c r="V88" s="6"/>
      <c r="W88" s="23" t="s">
        <v>311</v>
      </c>
      <c r="Y88" s="26"/>
      <c r="Z88" s="26"/>
      <c r="AA88" s="26"/>
      <c r="AB88" s="26"/>
      <c r="AC88" s="26"/>
    </row>
    <row r="89" spans="1:29" s="23" customForma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11"/>
      <c r="T89" s="23" t="s">
        <v>111</v>
      </c>
      <c r="U89" s="1" t="s">
        <v>209</v>
      </c>
      <c r="V89" s="6"/>
      <c r="W89" s="23" t="s">
        <v>325</v>
      </c>
      <c r="Y89" s="26"/>
      <c r="Z89" s="26"/>
      <c r="AA89" s="26"/>
      <c r="AB89" s="26"/>
      <c r="AC89" s="26"/>
    </row>
    <row r="90" spans="1:29" s="23" customFormat="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1"/>
      <c r="T90" s="23" t="s">
        <v>112</v>
      </c>
      <c r="U90" s="1" t="s">
        <v>210</v>
      </c>
      <c r="V90" s="6"/>
      <c r="W90" s="23" t="s">
        <v>313</v>
      </c>
      <c r="Y90" s="26"/>
      <c r="Z90" s="26"/>
      <c r="AA90" s="26"/>
      <c r="AB90" s="26"/>
      <c r="AC90" s="26"/>
    </row>
    <row r="91" spans="1:29" s="23" customFormat="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11"/>
      <c r="T91" s="23" t="s">
        <v>113</v>
      </c>
      <c r="U91" s="1" t="s">
        <v>211</v>
      </c>
      <c r="V91" s="6"/>
      <c r="W91" s="23" t="s">
        <v>314</v>
      </c>
      <c r="Y91" s="26"/>
      <c r="Z91" s="26"/>
      <c r="AA91" s="26"/>
      <c r="AB91" s="26"/>
      <c r="AC91" s="26"/>
    </row>
    <row r="92" spans="1:29" s="23" customFormat="1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11"/>
      <c r="T92" s="23" t="s">
        <v>114</v>
      </c>
      <c r="U92" s="1" t="s">
        <v>212</v>
      </c>
      <c r="V92" s="6"/>
      <c r="W92" s="23" t="s">
        <v>316</v>
      </c>
      <c r="Y92" s="26"/>
      <c r="Z92" s="26"/>
      <c r="AA92" s="26"/>
      <c r="AB92" s="26"/>
      <c r="AC92" s="26"/>
    </row>
    <row r="93" spans="1:29" s="23" customFormat="1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11"/>
      <c r="T93" s="23" t="s">
        <v>115</v>
      </c>
      <c r="U93" s="1" t="s">
        <v>213</v>
      </c>
      <c r="V93" s="6"/>
      <c r="W93" s="23" t="s">
        <v>315</v>
      </c>
      <c r="Y93" s="26"/>
      <c r="Z93" s="26"/>
      <c r="AA93" s="26"/>
      <c r="AB93" s="26"/>
      <c r="AC93" s="26"/>
    </row>
    <row r="94" spans="1:29" s="23" customFormat="1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11"/>
      <c r="T94" s="23" t="s">
        <v>116</v>
      </c>
      <c r="U94" s="1" t="s">
        <v>214</v>
      </c>
      <c r="V94" s="6"/>
      <c r="W94" s="23" t="s">
        <v>321</v>
      </c>
      <c r="Y94" s="26"/>
      <c r="Z94" s="26"/>
      <c r="AA94" s="26"/>
      <c r="AB94" s="26"/>
      <c r="AC94" s="26"/>
    </row>
    <row r="95" spans="1:29" s="23" customFormat="1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1"/>
      <c r="T95" s="23" t="s">
        <v>117</v>
      </c>
      <c r="U95" s="1" t="s">
        <v>215</v>
      </c>
      <c r="V95" s="6"/>
      <c r="W95" s="23" t="s">
        <v>277</v>
      </c>
      <c r="Y95" s="26"/>
      <c r="Z95" s="26"/>
      <c r="AA95" s="26"/>
      <c r="AB95" s="26"/>
      <c r="AC95" s="26"/>
    </row>
    <row r="96" spans="1:29" s="23" customFormat="1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11"/>
      <c r="T96" s="23" t="s">
        <v>118</v>
      </c>
      <c r="U96" s="1" t="s">
        <v>216</v>
      </c>
      <c r="V96" s="6"/>
      <c r="W96" s="23" t="s">
        <v>320</v>
      </c>
      <c r="Y96" s="26"/>
      <c r="Z96" s="26"/>
      <c r="AA96" s="26"/>
      <c r="AB96" s="26"/>
      <c r="AC96" s="26"/>
    </row>
    <row r="97" spans="1:29" s="23" customFormat="1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11"/>
      <c r="T97" s="23" t="s">
        <v>119</v>
      </c>
      <c r="U97" s="1" t="s">
        <v>217</v>
      </c>
      <c r="V97" s="6"/>
      <c r="W97" s="23" t="s">
        <v>319</v>
      </c>
      <c r="Y97" s="26"/>
      <c r="Z97" s="26"/>
      <c r="AA97" s="26"/>
      <c r="AB97" s="26"/>
      <c r="AC97" s="26"/>
    </row>
    <row r="98" spans="1:29" s="23" customForma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11"/>
      <c r="T98" s="23" t="s">
        <v>120</v>
      </c>
      <c r="U98" s="1" t="s">
        <v>218</v>
      </c>
      <c r="V98" s="6"/>
      <c r="W98" s="23" t="s">
        <v>318</v>
      </c>
      <c r="Y98" s="26"/>
      <c r="Z98" s="26"/>
      <c r="AA98" s="26"/>
      <c r="AB98" s="26"/>
      <c r="AC98" s="26"/>
    </row>
    <row r="99" spans="1:29" s="23" customFormat="1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11"/>
      <c r="T99" s="23" t="s">
        <v>121</v>
      </c>
      <c r="U99" s="1" t="s">
        <v>219</v>
      </c>
      <c r="V99" s="6"/>
      <c r="W99" s="23" t="s">
        <v>317</v>
      </c>
      <c r="Y99" s="26"/>
      <c r="Z99" s="26"/>
      <c r="AA99" s="26"/>
      <c r="AB99" s="26"/>
      <c r="AC99" s="26"/>
    </row>
    <row r="100" spans="1:29" s="23" customFormat="1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11"/>
      <c r="T100" s="23" t="s">
        <v>122</v>
      </c>
      <c r="U100" s="1" t="s">
        <v>220</v>
      </c>
      <c r="V100" s="6"/>
      <c r="W100" s="23" t="s">
        <v>312</v>
      </c>
      <c r="Y100" s="26"/>
      <c r="Z100" s="26"/>
      <c r="AA100" s="26"/>
      <c r="AB100" s="26"/>
      <c r="AC100" s="26"/>
    </row>
    <row r="101" spans="1:29" s="23" customFormat="1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11"/>
      <c r="U101" s="1" t="s">
        <v>221</v>
      </c>
      <c r="V101" s="6"/>
      <c r="W101" s="23" t="s">
        <v>285</v>
      </c>
      <c r="Y101" s="26"/>
      <c r="Z101" s="26"/>
      <c r="AA101" s="26"/>
      <c r="AB101" s="26"/>
      <c r="AC101" s="26"/>
    </row>
    <row r="102" spans="1:29" s="23" customFormat="1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11"/>
      <c r="U102" s="6"/>
      <c r="V102" s="6"/>
      <c r="W102" s="23" t="s">
        <v>257</v>
      </c>
      <c r="Y102" s="26"/>
      <c r="Z102" s="26"/>
      <c r="AA102" s="26"/>
      <c r="AB102" s="26"/>
      <c r="AC102" s="26"/>
    </row>
    <row r="103" spans="1:29" s="23" customFormat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11"/>
      <c r="U103" s="6"/>
      <c r="V103" s="6"/>
      <c r="W103" s="23" t="s">
        <v>359</v>
      </c>
      <c r="Y103" s="26"/>
      <c r="Z103" s="26"/>
      <c r="AA103" s="26"/>
      <c r="AB103" s="26"/>
      <c r="AC103" s="26"/>
    </row>
    <row r="104" spans="1:29" s="23" customFormat="1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11"/>
      <c r="U104" s="6"/>
      <c r="V104" s="6"/>
      <c r="W104" s="23" t="s">
        <v>270</v>
      </c>
      <c r="Y104" s="26"/>
      <c r="Z104" s="26"/>
      <c r="AA104" s="26"/>
      <c r="AB104" s="26"/>
      <c r="AC104" s="26"/>
    </row>
    <row r="105" spans="1:29" s="23" customFormat="1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11"/>
      <c r="U105" s="6"/>
      <c r="V105" s="6"/>
      <c r="W105" s="23" t="s">
        <v>331</v>
      </c>
      <c r="Y105" s="26"/>
      <c r="Z105" s="26"/>
      <c r="AA105" s="26"/>
      <c r="AB105" s="26"/>
      <c r="AC105" s="26"/>
    </row>
    <row r="106" spans="1:29" s="23" customFormat="1" x14ac:dyDescent="0.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11"/>
      <c r="U106" s="6"/>
      <c r="V106" s="6"/>
      <c r="W106" s="23" t="s">
        <v>353</v>
      </c>
      <c r="Y106" s="26"/>
      <c r="Z106" s="26"/>
      <c r="AA106" s="26"/>
      <c r="AB106" s="26"/>
      <c r="AC106" s="26"/>
    </row>
    <row r="107" spans="1:29" s="23" customFormat="1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11"/>
      <c r="U107" s="6"/>
      <c r="V107" s="6"/>
      <c r="W107" s="23" t="s">
        <v>354</v>
      </c>
      <c r="Y107" s="26"/>
      <c r="Z107" s="26"/>
      <c r="AA107" s="26"/>
      <c r="AB107" s="26"/>
      <c r="AC107" s="26"/>
    </row>
    <row r="108" spans="1:29" s="23" customFormat="1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11"/>
      <c r="U108" s="6"/>
      <c r="V108" s="6"/>
      <c r="W108" s="23" t="s">
        <v>355</v>
      </c>
      <c r="Y108" s="26"/>
      <c r="Z108" s="26"/>
      <c r="AA108" s="26"/>
      <c r="AB108" s="26"/>
      <c r="AC108" s="26"/>
    </row>
    <row r="109" spans="1:29" s="23" customFormat="1" x14ac:dyDescent="0.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11"/>
      <c r="U109" s="6"/>
      <c r="V109" s="6"/>
      <c r="W109" s="23" t="s">
        <v>266</v>
      </c>
      <c r="Y109" s="26"/>
      <c r="Z109" s="26"/>
      <c r="AA109" s="26"/>
      <c r="AB109" s="26"/>
      <c r="AC109" s="26"/>
    </row>
    <row r="110" spans="1:29" s="23" customFormat="1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11"/>
      <c r="U110" s="6"/>
      <c r="V110" s="6"/>
      <c r="W110" s="23" t="s">
        <v>271</v>
      </c>
      <c r="Y110" s="26"/>
      <c r="Z110" s="26"/>
      <c r="AA110" s="26"/>
      <c r="AB110" s="26"/>
      <c r="AC110" s="26"/>
    </row>
    <row r="111" spans="1:29" s="23" customFormat="1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11"/>
      <c r="U111" s="6"/>
      <c r="V111" s="6"/>
      <c r="W111" s="23" t="s">
        <v>288</v>
      </c>
      <c r="Y111" s="26"/>
      <c r="Z111" s="26"/>
      <c r="AA111" s="26"/>
      <c r="AB111" s="26"/>
      <c r="AC111" s="26"/>
    </row>
    <row r="112" spans="1:29" s="23" customFormat="1" x14ac:dyDescent="0.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11"/>
      <c r="U112" s="6"/>
      <c r="V112" s="6"/>
      <c r="W112" s="23" t="s">
        <v>306</v>
      </c>
      <c r="Y112" s="26"/>
      <c r="Z112" s="26"/>
      <c r="AA112" s="26"/>
      <c r="AB112" s="26"/>
      <c r="AC112" s="26"/>
    </row>
    <row r="113" spans="1:29" s="23" customFormat="1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11"/>
      <c r="U113" s="6"/>
      <c r="V113" s="6"/>
      <c r="W113" s="23" t="s">
        <v>344</v>
      </c>
      <c r="Y113" s="26"/>
      <c r="Z113" s="26"/>
      <c r="AA113" s="26"/>
      <c r="AB113" s="26"/>
      <c r="AC113" s="26"/>
    </row>
    <row r="114" spans="1:29" s="23" customFormat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11"/>
      <c r="U114" s="6"/>
      <c r="V114" s="6"/>
      <c r="W114" s="23" t="s">
        <v>343</v>
      </c>
      <c r="Y114" s="26"/>
      <c r="Z114" s="26"/>
      <c r="AA114" s="26"/>
      <c r="AB114" s="26"/>
      <c r="AC114" s="26"/>
    </row>
    <row r="115" spans="1:29" s="23" customFormat="1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11"/>
      <c r="U115" s="6"/>
      <c r="V115" s="6"/>
      <c r="W115" s="23" t="s">
        <v>307</v>
      </c>
      <c r="Y115" s="26"/>
      <c r="Z115" s="26"/>
      <c r="AA115" s="26"/>
      <c r="AB115" s="26"/>
      <c r="AC115" s="26"/>
    </row>
    <row r="116" spans="1:29" s="23" customFormat="1" x14ac:dyDescent="0.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11"/>
      <c r="U116" s="6"/>
      <c r="V116" s="6"/>
      <c r="W116" s="23" t="s">
        <v>275</v>
      </c>
      <c r="Y116" s="26"/>
      <c r="Z116" s="26"/>
      <c r="AA116" s="26"/>
      <c r="AB116" s="26"/>
      <c r="AC116" s="26"/>
    </row>
    <row r="117" spans="1:29" s="23" customFormat="1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11"/>
      <c r="U117" s="6"/>
      <c r="V117" s="6"/>
      <c r="W117" s="23" t="s">
        <v>342</v>
      </c>
      <c r="Y117" s="26"/>
      <c r="Z117" s="26"/>
      <c r="AA117" s="26"/>
      <c r="AB117" s="26"/>
      <c r="AC117" s="26"/>
    </row>
    <row r="118" spans="1:29" s="23" customFormat="1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11"/>
      <c r="U118" s="6"/>
      <c r="V118" s="6"/>
      <c r="W118" s="23" t="s">
        <v>322</v>
      </c>
      <c r="Y118" s="26"/>
      <c r="Z118" s="26"/>
      <c r="AA118" s="26"/>
      <c r="AB118" s="26"/>
      <c r="AC118" s="26"/>
    </row>
    <row r="119" spans="1:29" s="23" customFormat="1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11"/>
      <c r="U119" s="6"/>
      <c r="V119" s="6"/>
      <c r="W119" s="23" t="s">
        <v>339</v>
      </c>
      <c r="Y119" s="26"/>
      <c r="Z119" s="26"/>
      <c r="AA119" s="26"/>
      <c r="AB119" s="26"/>
      <c r="AC119" s="26"/>
    </row>
    <row r="120" spans="1:29" s="23" customFormat="1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11"/>
      <c r="U120" s="6"/>
      <c r="V120" s="6"/>
      <c r="W120" s="23" t="s">
        <v>345</v>
      </c>
      <c r="Y120" s="26"/>
      <c r="Z120" s="26"/>
      <c r="AA120" s="26"/>
      <c r="AB120" s="26"/>
      <c r="AC120" s="26"/>
    </row>
    <row r="121" spans="1:29" s="23" customFormat="1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11"/>
      <c r="U121" s="6"/>
      <c r="V121" s="6"/>
      <c r="W121" s="23" t="s">
        <v>360</v>
      </c>
      <c r="Y121" s="26"/>
      <c r="Z121" s="26"/>
      <c r="AA121" s="26"/>
      <c r="AB121" s="26"/>
      <c r="AC121" s="26"/>
    </row>
    <row r="122" spans="1:29" s="23" customFormat="1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11"/>
      <c r="U122" s="6"/>
      <c r="V122" s="6"/>
      <c r="W122" s="23" t="s">
        <v>361</v>
      </c>
      <c r="Y122" s="26"/>
      <c r="Z122" s="26"/>
      <c r="AA122" s="26"/>
      <c r="AB122" s="26"/>
      <c r="AC122" s="26"/>
    </row>
    <row r="123" spans="1:29" s="23" customFormat="1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11"/>
      <c r="U123" s="6"/>
      <c r="V123" s="6"/>
      <c r="Y123" s="26"/>
      <c r="Z123" s="26"/>
      <c r="AA123" s="26"/>
      <c r="AB123" s="26"/>
      <c r="AC123" s="26"/>
    </row>
    <row r="124" spans="1:29" s="23" customFormat="1" x14ac:dyDescent="0.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11"/>
      <c r="U124" s="6"/>
      <c r="V124" s="6"/>
      <c r="Y124" s="26"/>
      <c r="Z124" s="26"/>
      <c r="AA124" s="26"/>
      <c r="AB124" s="26"/>
      <c r="AC124" s="26"/>
    </row>
    <row r="125" spans="1:29" s="23" customFormat="1" x14ac:dyDescent="0.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11"/>
      <c r="U125" s="6"/>
      <c r="V125" s="6"/>
      <c r="Y125" s="26"/>
      <c r="Z125" s="26"/>
      <c r="AA125" s="26"/>
      <c r="AB125" s="26"/>
      <c r="AC125" s="26"/>
    </row>
    <row r="126" spans="1:29" s="23" customFormat="1" x14ac:dyDescent="0.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11"/>
      <c r="U126" s="6"/>
      <c r="V126" s="6"/>
      <c r="Y126" s="26"/>
      <c r="Z126" s="26"/>
      <c r="AA126" s="26"/>
      <c r="AB126" s="26"/>
      <c r="AC126" s="26"/>
    </row>
    <row r="127" spans="1:29" s="23" customFormat="1" x14ac:dyDescent="0.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11"/>
      <c r="U127" s="6"/>
      <c r="V127" s="6"/>
      <c r="Y127" s="26"/>
      <c r="Z127" s="26"/>
      <c r="AA127" s="26"/>
      <c r="AB127" s="26"/>
      <c r="AC127" s="26"/>
    </row>
    <row r="128" spans="1:29" s="23" customFormat="1" x14ac:dyDescent="0.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11"/>
      <c r="U128" s="6"/>
      <c r="V128" s="6"/>
      <c r="Y128" s="26"/>
      <c r="Z128" s="26"/>
      <c r="AA128" s="26"/>
      <c r="AB128" s="26"/>
      <c r="AC128" s="26"/>
    </row>
    <row r="129" spans="1:29" s="23" customFormat="1" x14ac:dyDescent="0.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11"/>
      <c r="U129" s="6"/>
      <c r="V129" s="6"/>
      <c r="Y129" s="26"/>
      <c r="Z129" s="26"/>
      <c r="AA129" s="26"/>
      <c r="AB129" s="26"/>
      <c r="AC129" s="26"/>
    </row>
    <row r="130" spans="1:29" s="23" customFormat="1" x14ac:dyDescent="0.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11"/>
      <c r="U130" s="6"/>
      <c r="V130" s="6"/>
      <c r="Y130" s="26"/>
      <c r="Z130" s="26"/>
      <c r="AA130" s="26"/>
      <c r="AB130" s="26"/>
      <c r="AC130" s="26"/>
    </row>
    <row r="131" spans="1:29" s="23" customFormat="1" x14ac:dyDescent="0.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11"/>
      <c r="U131" s="6"/>
      <c r="V131" s="6"/>
      <c r="Y131" s="26"/>
      <c r="Z131" s="26"/>
      <c r="AA131" s="26"/>
      <c r="AB131" s="26"/>
      <c r="AC131" s="26"/>
    </row>
    <row r="132" spans="1:29" s="23" customFormat="1" x14ac:dyDescent="0.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11"/>
      <c r="U132" s="6"/>
      <c r="V132" s="6"/>
      <c r="Y132" s="26"/>
      <c r="Z132" s="26"/>
      <c r="AA132" s="26"/>
      <c r="AB132" s="26"/>
      <c r="AC132" s="26"/>
    </row>
    <row r="133" spans="1:29" s="23" customFormat="1" x14ac:dyDescent="0.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11"/>
      <c r="U133" s="6"/>
      <c r="V133" s="6"/>
      <c r="Y133" s="26"/>
      <c r="Z133" s="26"/>
      <c r="AA133" s="26"/>
      <c r="AB133" s="26"/>
      <c r="AC133" s="26"/>
    </row>
    <row r="134" spans="1:29" s="23" customFormat="1" x14ac:dyDescent="0.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11"/>
      <c r="U134" s="6"/>
      <c r="V134" s="6"/>
      <c r="Y134" s="26"/>
      <c r="Z134" s="26"/>
      <c r="AA134" s="26"/>
      <c r="AB134" s="26"/>
      <c r="AC134" s="26"/>
    </row>
    <row r="135" spans="1:29" s="23" customFormat="1" x14ac:dyDescent="0.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11"/>
      <c r="U135" s="6"/>
      <c r="V135" s="6"/>
      <c r="Y135" s="26"/>
      <c r="Z135" s="26"/>
      <c r="AA135" s="26"/>
      <c r="AB135" s="26"/>
      <c r="AC135" s="26"/>
    </row>
    <row r="136" spans="1:29" s="23" customFormat="1" x14ac:dyDescent="0.1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11"/>
      <c r="U136" s="6"/>
      <c r="V136" s="6"/>
      <c r="Y136" s="26"/>
      <c r="Z136" s="26"/>
      <c r="AA136" s="26"/>
      <c r="AB136" s="26"/>
      <c r="AC136" s="26"/>
    </row>
    <row r="137" spans="1:29" s="23" customFormat="1" x14ac:dyDescent="0.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11"/>
      <c r="U137" s="6"/>
      <c r="V137" s="6"/>
      <c r="Y137" s="26"/>
      <c r="Z137" s="26"/>
      <c r="AA137" s="26"/>
      <c r="AB137" s="26"/>
      <c r="AC137" s="26"/>
    </row>
    <row r="138" spans="1:29" s="23" customFormat="1" x14ac:dyDescent="0.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11"/>
      <c r="U138" s="6"/>
      <c r="V138" s="6"/>
      <c r="Y138" s="26"/>
      <c r="Z138" s="26"/>
      <c r="AA138" s="26"/>
      <c r="AB138" s="26"/>
      <c r="AC138" s="26"/>
    </row>
  </sheetData>
  <mergeCells count="17">
    <mergeCell ref="E32:G32"/>
    <mergeCell ref="B34:B37"/>
    <mergeCell ref="B38:C38"/>
    <mergeCell ref="A25:A27"/>
    <mergeCell ref="B25:C25"/>
    <mergeCell ref="B26:C26"/>
    <mergeCell ref="L2:N2"/>
    <mergeCell ref="A17:N17"/>
    <mergeCell ref="A21:N21"/>
    <mergeCell ref="A29:A30"/>
    <mergeCell ref="J2:K2"/>
    <mergeCell ref="A22:A24"/>
    <mergeCell ref="B22:C22"/>
    <mergeCell ref="B23:C23"/>
    <mergeCell ref="B24:C24"/>
    <mergeCell ref="C2:E2"/>
    <mergeCell ref="C3:E3"/>
  </mergeCells>
  <phoneticPr fontId="1"/>
  <dataValidations count="2">
    <dataValidation type="list" allowBlank="1" showInputMessage="1" showErrorMessage="1" sqref="O29" xr:uid="{00000000-0002-0000-0200-000000000000}">
      <formula1>$X$8:$X$10</formula1>
    </dataValidation>
    <dataValidation type="list" allowBlank="1" showInputMessage="1" showErrorMessage="1" sqref="N26:O27" xr:uid="{00000000-0002-0000-0200-000001000000}">
      <formula1>$U$8:$U$101</formula1>
    </dataValidation>
  </dataValidations>
  <pageMargins left="0.27559055118110237" right="0.11811023622047245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取得届</vt:lpstr>
      <vt:lpstr>異動届</vt:lpstr>
      <vt:lpstr>廃棄届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jduser0032</cp:lastModifiedBy>
  <cp:lastPrinted>2018-03-02T07:08:56Z</cp:lastPrinted>
  <dcterms:created xsi:type="dcterms:W3CDTF">2002-01-09T05:55:52Z</dcterms:created>
  <dcterms:modified xsi:type="dcterms:W3CDTF">2019-04-23T04:08:01Z</dcterms:modified>
</cp:coreProperties>
</file>